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/>
  <mc:AlternateContent xmlns:mc="http://schemas.openxmlformats.org/markup-compatibility/2006">
    <mc:Choice Requires="x15">
      <x15ac:absPath xmlns:x15ac="http://schemas.microsoft.com/office/spreadsheetml/2010/11/ac" url="C:\Users\anita\Downloads\"/>
    </mc:Choice>
  </mc:AlternateContent>
  <xr:revisionPtr revIDLastSave="0" documentId="13_ncr:1_{D3C654FC-C2AF-436F-BD06-52569B21446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1" state="hidden" r:id="rId1"/>
    <sheet name="Hoja2" sheetId="2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<sst xmlns="http://schemas.openxmlformats.org/spreadsheetml/2006/main" count="142" uniqueCount="120">
  <si>
    <t>HERRAMIENTA DIAGNÓSTICA - ENTIDADES TERRITORIALES
LÍNEA TEMATICA: CONTRATACIÓN ESTATAL</t>
  </si>
  <si>
    <t xml:space="preserve">EL OBJETIVO DE ESTE INSTRUMENTO ES IDENTIFICAR SI LA ENTIDAD TERRITORIAL CUENTA CON UN PROCEDIMIENTO PARA DE ADELANTAR LOS PROCESOS DE CONTRATACIÓN BAJO LA MODALIDAD DE CONTRATACIÓN DIRECTA </t>
  </si>
  <si>
    <t>NOMBRE DE LA ENTIDAD TERRITORIAL</t>
  </si>
  <si>
    <t xml:space="preserve">DEPENDENCIA ENCARGADA </t>
  </si>
  <si>
    <t>CATEGORIA MUNICIPAL</t>
  </si>
  <si>
    <t>1. ENUMERE DEL 1 AL 3 LAS MODALIDADES DE CONTRATACIÓN MAS UTILIZADAS, SIENDO LA NÚMERO 1 LA QUE MÁS UTILIZA LA ENTIDAD</t>
  </si>
  <si>
    <t xml:space="preserve">CONTRATACION DIRECTA </t>
  </si>
  <si>
    <t>MÍNIMA CUANTÍA</t>
  </si>
  <si>
    <t>CONCURSO DE MERITOS</t>
  </si>
  <si>
    <t>MENOR CUANTIA</t>
  </si>
  <si>
    <t>SUBASTA INVERSA</t>
  </si>
  <si>
    <t>LICITACIÓN PÚBLICA</t>
  </si>
  <si>
    <t>2. ¿LA ENTIDAD CUENTA CON MANUAL DE CONTRATACIÓN?</t>
  </si>
  <si>
    <t>SI</t>
  </si>
  <si>
    <t>NO</t>
  </si>
  <si>
    <t>3. ÚLTIMA FECHA DE ACTUALIZACIÓN DEL MANUAL DE CONTRATACIÓN</t>
  </si>
  <si>
    <t>4. ¿EL MANUAL DE CONTRATACIÓN CONTEMPLA UN PROCEDIMIENTO PARA LA CONTRATACIÓN DIRECTA?</t>
  </si>
  <si>
    <t>5. ¿CUÁL ES EL TIPO DE CONTRATO MAS UTILIZADO PARA ADELANTAR LOS PROCESOS DE CONTRATACIÓN DIRECTA?</t>
  </si>
  <si>
    <t>6. ¿CUÁNTOS PROCESOS DE CONTRATACIÓN ADELANTÓ LA ENTIDAD DURANTE LA ÚLTIMA VIGENCIA?</t>
  </si>
  <si>
    <t>7. ¿CUÁNTOS PROCESOS DE CONTRATACIÓN DIRECTA ADELANTÓ LA ENTIDAD DURANTE LA ULTIMA VIGENCIA?</t>
  </si>
  <si>
    <t>8. ¿CUAL ES LA HERRAMIENTA UTILIZADA PARA PUBLICAR LOS PROCESOS DE CONTRATACIÓN?</t>
  </si>
  <si>
    <t>SECOP I</t>
  </si>
  <si>
    <t>SECOP II</t>
  </si>
  <si>
    <t>9. ¿CUÁL ES EL TRIMESTRE EN EL QUE MAS ADELANTAN PROCESOS DIRECTOS?</t>
  </si>
  <si>
    <t>10. ¿LA ENTIDAD HA TENIDO PROCESOS DE CAPACITACIÓN EN MATERIA CONTRACTUAL, DURANTE LOS ULTIMOS 2 AÑOS?</t>
  </si>
  <si>
    <t>11. HALLAZGOS O COMENTARIOS (ENUMERE E INDIQUE OTROS  HALLAZGOS QUE CONSIDERE PERTINENTES, TENIENDO EN CUENTA LA REVISIÓN DE LA INFORMACIÓN SUMINISTRADA POR LA ENTIDAD ESTATAL)</t>
  </si>
  <si>
    <t>12. RECOMENDACIONES</t>
  </si>
  <si>
    <t>ACTUALIZAR EL PROCEDIMIENTO DE CONTRATACIÓN DIRECTA</t>
  </si>
  <si>
    <t>REALIZAR EL PROCESO DE CONTRATACIÓN DIRECTA</t>
  </si>
  <si>
    <t>RECOMENDACIONES ADICIONALES</t>
  </si>
  <si>
    <t>FUENTES DE INFORMACIÓN: DATOS ABIERTOS WWW.DATOS.GOV.CO</t>
  </si>
  <si>
    <t>HERRAMIENTA DIAGNÓSTICA - ENTIDADES TERRITORIALES
LÍNEA TEMÁTICA: CONTRATACIÓN ESTATAL 
ASISTENCIA TÉCNICA:ELABORACIÓN DE ESTUDIOS PREVIOS - ETAPA PRE CONTRACTUAL</t>
  </si>
  <si>
    <t>EL OBJETIVO DE ESTE INSTRUMENTO ES IDENTIFICAR CÓMO LA ENTIDAD TERRITORIAL SE ENCUENTRA REALIZANDO LA ELABORACIÓN DE ESTUDIOS PREVIOS</t>
  </si>
  <si>
    <t>FECHA DE DILIGENCIAMIENTO</t>
  </si>
  <si>
    <t>FECHA DE ENTREGA</t>
  </si>
  <si>
    <t>22/7/2025</t>
  </si>
  <si>
    <t>PROFESIONAL RESPONSABLE DE LA ESAP Y CARGO</t>
  </si>
  <si>
    <t>VANESSA ROJAS Y ESTEFANIA VERA</t>
  </si>
  <si>
    <t>INFORMACIÓN DE LA ENTIDAD ESTATAL</t>
  </si>
  <si>
    <t>ALCALDÍA MUNICIPAL DE CAUCASIA</t>
  </si>
  <si>
    <t>DEPENDENCIA(S) ENCARGADA(S) DE ADELANTAR LOS PROCESOS DE CONTRATACIÓN</t>
  </si>
  <si>
    <t>CADA UNA DE LAS SECRETARÍAS (8)</t>
  </si>
  <si>
    <t>QUINTA (5°)</t>
  </si>
  <si>
    <t>1. ¿LA ENTIDAD ESTATAL CUENTA CON UN FORMATO DE ESTUDIOS PREVIOS?</t>
  </si>
  <si>
    <t>2. INDIQUE LA ÚLTIMA FECHA DE ACTUALIZACIÓN DEL FORMATO</t>
  </si>
  <si>
    <t>30/11/2024</t>
  </si>
  <si>
    <t>3. ¿SE TOMA EN CUENTA EL MANUAL DE CONTRATACIÓN DE LA ENTIDAD PARA ELABORAR LOS ESTUDIOS PREVIOS?</t>
  </si>
  <si>
    <t>4. MENCIONE LOS ÍTEMS QUE HACEN PARTE DEL ESTUDIO PREVIO (AGREGUE LAS FILAS NECESARIAS)</t>
  </si>
  <si>
    <t>1. LA DESCRIPCIÓN DE LA NECESIDAD QUE LA ENTIDAD ESTATAL PRETENDE SATISFACER CON EL PROCESO DE CONTRATACIÓN</t>
  </si>
  <si>
    <t>2. EL OBJETO A CONTRATAR, CON SUS ESPECIFICACIONES, LAS AUTORIZACIONES, PERMISOS Y LICENCIAS REQUERIDOS PARA SU EJECUCIÓN, Y CUANDO EL CONTRATO INCLUYE DISEÑO Y CONSTRUCCIÓN, LOS DOCUMENTOS TÉCNICOS PARA EL DESARROLLO DEL PROYECTO</t>
  </si>
  <si>
    <t xml:space="preserve">3.  LA MODALIDAD DE SELECCIÓN DEL CONTRATISTA Y SU JUSTIFICACIÓN, INCLUYENDO LOS FUNDAMENTOS JURÍDICOS. </t>
  </si>
  <si>
    <t>4.  EL VALOR ESTIMADO DEL CONTRATO Y LA JUSTIFICACIÓN DEL MISMO</t>
  </si>
  <si>
    <t>5.  EL PLAZO CONTRACTUAL.</t>
  </si>
  <si>
    <t>6.  LOS CRITERIOS PARA SELECCIONAR LA OFERTA MÁS FAVORABLE</t>
  </si>
  <si>
    <t>7. EL ANÁLISIS DE RIESGO Y LA FORMA DE MITIGARLO.</t>
  </si>
  <si>
    <t>8. LAS GARANTÍAS QUE LA ENTIDAD ESTATAL CONTEMPLA EXIGIR EN EL PROCESO DE CONTRATACIÓN</t>
  </si>
  <si>
    <t>9.  LA INDICACIÓN DE SI EL PROCESO DE CONTRATACIÓN ESTÁ COBIJADO POR UN ACUERDO COMERCIAL</t>
  </si>
  <si>
    <t>10. ANALISIS DE RIESGOS Y FORMA DE MITIGARLOS</t>
  </si>
  <si>
    <t>5. IDENTIFIQUE LAS ACTIVIDADES Y RESPONSABLES (CARGO) QUE INTERVIENEN EN LA ELABORACIÓN DE ESTUDIOS PREVIOS (EJ: ESTRUCTURACIÓN TÉCNICO, FINANCIERO, SUPERVISOR O JURÍDICO)</t>
  </si>
  <si>
    <t>ACTIVIDAD</t>
  </si>
  <si>
    <t>RESPONSABLES (ROLES)</t>
  </si>
  <si>
    <t>ESTRUCTURACIÓN TÉCNICA</t>
  </si>
  <si>
    <t>PROFESIONAL ENCARGADO Y SECRETARIO DE DESPACHO</t>
  </si>
  <si>
    <t>ESTRUCTURACIÓN JURÍDICA</t>
  </si>
  <si>
    <t>PROFESIONAL ENCARGADO Y SECRETARIO DE DESPACHO CON REVISIÓN DEL PERSONAL ENCARGADO DE LA GESTIÓN CONTRACTUAL.</t>
  </si>
  <si>
    <t>ESTRUCTURACIÓN FINANCIERA</t>
  </si>
  <si>
    <t>SECRETARIO DE DESPACHO Y SECRETARIA DE HACIENDA</t>
  </si>
  <si>
    <t xml:space="preserve">6. ¿CUÁL ES EL PROCEDIMIENTO INTENO PARA IDENTIFICAR LA NECESIDAD DE UN CONTRATO? </t>
  </si>
  <si>
    <t>Cada secretaría cuenta con un profesional  que en conjunto con el secretario de despacho y con base en el Plan Anual de Adquisiciones (PAA), plantean e identifican la necesidad contractual, asegurando su alineación con los objetivos misionales de la entidad y la planeación institucional.</t>
  </si>
  <si>
    <t xml:space="preserve">7. ¿QUÉ DEPENDENCIA DEFINE LA NECESIDAD Y JUSTIFICA EL OBJETO A CONTRATAR? </t>
  </si>
  <si>
    <t>Cada una de las secretaria de despacho (En total son 8 )</t>
  </si>
  <si>
    <t xml:space="preserve">8. ¿SE CERTIFICA SI EL SERVICIO A CONTRATAR SE ENCUENTRA INCLUIDO EN EL PLAN ANUAL DE ADQUISICIONES? </t>
  </si>
  <si>
    <t xml:space="preserve">9. ¿SE TIENEN EN CUENTA LOS ELEMENTOS EXIGIDOS EN EL DECRETO 1082 DE 2015 EN LA ELABORACIÓN DE ESTUDIOS PREVIOS? </t>
  </si>
  <si>
    <t xml:space="preserve">10. ¿CÓMO SE DEFINE Y ESTUCTURA EL OBJETO DEL CONTRATO? </t>
  </si>
  <si>
    <t>El objeto del contrato es definido por cada secretaría de despacho, con base en la necesidad identificada y asegurando que responda a los objetivos institucionales y al marco normativo aplicable.</t>
  </si>
  <si>
    <t xml:space="preserve">11. ¿EL OBJETO DEL CONTRATO REQUIERE VALIDACIÓN Y/O APORBACIÓN  POR PARTE DE ALGUNA DEPENDENCIA? </t>
  </si>
  <si>
    <t xml:space="preserve">12. ¿CÓMO SE REALIZA EL ANÁLISIS DE SECTOR Y/O ESTUDIO DE MERCADO? </t>
  </si>
  <si>
    <t>El análisis del sector y el estudio de mercado son desarrollados por el profesional de cada secretaría, teniendo en cuenta las guías y lineamientos emitidos por Colombia Compra Eficiente y complementando con cotizaciones directas de proveedores y la consulta de bases de datos.</t>
  </si>
  <si>
    <t>13. ¿CÓMO SE ESTIMA EL VALOR DEL CONTRATO? (COTIZACIONES, PERCIOS HISTÓRICOS, ESTUDIOS DE MERCADO).</t>
  </si>
  <si>
    <t>La estimación del valor del contrato se realiza mediante la información obtenida en las cotizaciones, la elaboración de estudios de mercado y análisis del sector, teniendo en cuenta precios actuales de bienes y servicios en condiciones similares.</t>
  </si>
  <si>
    <t xml:space="preserve">14. ¿VERIFICA LA ENTIDAD LA EXISTENCIA DE LA DISPONIBILIDAD PRESUPUESTAL (CDP)? </t>
  </si>
  <si>
    <t>SÍ</t>
  </si>
  <si>
    <t>15. ¿SE VERIFICA Y/O INCLUYE LA FUENTE DE FINANCIACIÓN EN EL ESTUDIO PREVIO?</t>
  </si>
  <si>
    <t xml:space="preserve">16. ¿CÓMO SE DETERMINA EL PLAZO DE EJECUCIÓN DEL CONTRATO? </t>
  </si>
  <si>
    <t>El plazo de ejecución del contrato se establece con base en el estudio previo, justificando técnica y operativamente de acuerdo con sus características, complejidad y alcance.</t>
  </si>
  <si>
    <t xml:space="preserve">17. ¿REALIZAN ANÁLISIS DE RIESGOS CONTRACTUALES? </t>
  </si>
  <si>
    <t>18. ¿QUÉ TIPOS DE RIESGO IDENTIFICAN?</t>
  </si>
  <si>
    <t>La entidad identifica riesgos jurídicos, económicos y sociales asociados a la naturaleza y contexto del objeto .</t>
  </si>
  <si>
    <t xml:space="preserve">19. ¿QUÉ CRITERIOS USAN PARA SELECCIONAR LA MODALIDAD DE CONTRATACIÓN? </t>
  </si>
  <si>
    <t>La modalidad de contratación se determina con base en las características del objeto contractual, en la cuantía y las condiciones específicas de cada proceso.</t>
  </si>
  <si>
    <t xml:space="preserve">20. ¿QUÉ NORMATIVIDAD SE APLICA PARA LOS PROCESOS DE CONTRATACIÓN? </t>
  </si>
  <si>
    <t>la entidad se rige por los lineamientos establecidos en la Ley 80 de 1993, la Ley 1150 de 2007, el Decreto 1082 de 2015 y demás disposiciones normativas aplicables.</t>
  </si>
  <si>
    <t xml:space="preserve">21. ¿QUÉ CRITERIOS SE UTILIZAN PARA LA ESTRUCTURACIÓN DE OBLIGACIONES CONTRACTUALES? </t>
  </si>
  <si>
    <t>Las obligaciones contractuales se estructuran teniendo en cuenta la naturaleza del objeto contractual, las condiciones del mercado y las necesidades particulares de la entidad, a partir de criterios técnicos establecidos durante el análisis del estudio previo.</t>
  </si>
  <si>
    <t>22. ¿LA ENTIDAD TERRITORIAL HA INCORPORADO HERRAMIENTAS O MECANISMOS PROPIOS PARA GESTIONAR SUS PROCESOS DE CONTRATACIÓN? ¿CUÁLES SON?</t>
  </si>
  <si>
    <t>N/A</t>
  </si>
  <si>
    <t>22. ¿SE DESIGNA EN EL ESTUDIO PREVIO LA SUPERVISIÓN DEL CONTRATO?</t>
  </si>
  <si>
    <t>23. DE SER PROCEDENTES ¿SOLICITA AL CONTRATISTA LA CONSTITUCIÓN DE GARANTÍAS?</t>
  </si>
  <si>
    <t>24. ¿CUÁL ES LA DEPENDENCIA O ÁREA QUE SE ENCARGA DE RADICAR EL PROCESO DE CONTRATACIÓN?</t>
  </si>
  <si>
    <t>Cada Secretaria de despacho con el apoyo de la Oficina de Gestión Contractual</t>
  </si>
  <si>
    <t>25. ¿REQUIERE UNA VALIDACIÓN Y REVISIÓN FINAL EL ESTUDIO PREVIO POR PARTE DE ALGUNA DEPENDENCIA? ¿CUÁL Y POR QUÉ?</t>
  </si>
  <si>
    <t xml:space="preserve">Si, el estudio previo es revisado y validado por el Comité Asesor Municipal de Contratación </t>
  </si>
  <si>
    <t>26. ENUMERE CUÁNTOS ESTUDIOS PREVIOS FUERON ELABORADOS EN LA VIGENCIA 2024</t>
  </si>
  <si>
    <t>PERSONA JURÍDICA</t>
  </si>
  <si>
    <t>PERSONA NATURAL</t>
  </si>
  <si>
    <t>27. ¿HA RECIBIDO LA ENTIDAD CAPACITACIONES PARA ELABORAR ESTUDIOS PREVIOS ?</t>
  </si>
  <si>
    <t>28. SI LA RESPUESTA ES AFIRMATIVA ¿CUÁL ES EL PROMEDIO AL AÑO?</t>
  </si>
  <si>
    <t>29. ¿TOMA EN CUENTA LA ENTIDAD LAS GUÍAS DE COLOMBIA COMPRA EFICIENTE PARA SU ELABORACIÓN ?</t>
  </si>
  <si>
    <t>30. ¿QUÉ NORMATIVIDAD ES UTILIZADA POR LA ENTIDAD PARA JUSTIFICAR LA CONTRATACIÓN ?</t>
  </si>
  <si>
    <t>ley 80 de 1993, 1150 de 2007, 1082 de 2015</t>
  </si>
  <si>
    <t>31. QUE HALLAZGOS O DIFICULTADES SE HAN PRESENTADOS EN SU ELABORACIÓN QUE CONSIDERE PERTINENTE MENCIONAR</t>
  </si>
  <si>
    <t>Se identifica en algunos casos, la falta de trazabilidad de los procesos, en algunas ocasiones, no se incorporan de forma completa elementos como el análisis de riesgos o los estudios de mercado.</t>
  </si>
  <si>
    <t>32. RECOMENDACIONES (ENUMERE E INDIQUE LAS RECOMENDACIONES QUE CONSIDERE PERTINENTES, TENIENDO EN CUENTA LA REVISIÓN DE LA INFORMACIÓN)</t>
  </si>
  <si>
    <t>Reforzar la relación directa entre los estudios previos y el Plan Anual de Adquisiciones, establecer una ruta guía para la validación de los estudios previos e incluir listas de verificación, guías metodológicas y ejemplos prácticos</t>
  </si>
  <si>
    <t>FUENTES DE INFORMACIÓN: 
PÁGINA  WEB DE CCE. https://www.colombiacompra.gov.co/secop/secop-ii/consulte-en-el-secop-ii
DATOS ABIERTOS WWW.DATOS.GOV.CO
EL PORTAL ANTICORRUPCIÓN DE COLOMBIA (PACO) https://portal.paco.gov.co/
POWERBI
SECOP I
SECOP II
PAGINA WEB DE LAS ALCALDÍAS
DOCUMENTOS FISICOS, DIGITALES O ELECTRONICOS DE LA ENTIDAD
LEYES QUE REGULAN LA MATERIA</t>
  </si>
  <si>
    <t>PRIMER TRIMESTRE</t>
  </si>
  <si>
    <t>SEGUNDO TRIMESTRE</t>
  </si>
  <si>
    <t>TVEC</t>
  </si>
  <si>
    <t>TERCER TRIMESTRE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</si>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</sst>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44450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454150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214086</xdr:rowOff>
    </xdr:from>
    <xdr:to>
      <xdr:col>1</xdr:col>
      <xdr:colOff>1905</xdr:colOff>
      <xdr:row>0</xdr:row>
      <xdr:rowOff>671286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3995"/>
          <a:ext cx="96393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34109</xdr:colOff>
      <xdr:row>0</xdr:row>
      <xdr:rowOff>0</xdr:rowOff>
    </xdr:from>
    <xdr:to>
      <xdr:col>6</xdr:col>
      <xdr:colOff>1001213</xdr:colOff>
      <xdr:row>1</xdr:row>
      <xdr:rowOff>50319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94" r="22809"/>
        <a:stretch>
          <a:fillRect/>
        </a:stretch>
      </xdr:blipFill>
      <xdr:spPr>
        <a:xfrm>
          <a:off x="6454775" y="0"/>
          <a:ext cx="967105" cy="869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H24" sqref="A1:H24"/>
    </sheetView>
  </sheetViews>
  <sheetFormatPr defaultColWidth="11.5" defaultRowHeight="14.45"/>
  <cols>
    <col min="3" max="3" width="10.5" customWidth="1"/>
    <col min="4" max="4" width="11.5" customWidth="1"/>
  </cols>
  <sheetData>
    <row r="1" spans="1:11" ht="42" customHeight="1">
      <c r="A1" s="20"/>
      <c r="B1" s="20"/>
      <c r="C1" s="21" t="s">
        <v>0</v>
      </c>
      <c r="D1" s="21"/>
      <c r="E1" s="21"/>
      <c r="F1" s="21"/>
      <c r="G1" s="21"/>
      <c r="H1" s="21"/>
    </row>
    <row r="2" spans="1:11" ht="33" customHeight="1">
      <c r="A2" s="22" t="s">
        <v>1</v>
      </c>
      <c r="B2" s="23"/>
      <c r="C2" s="23"/>
      <c r="D2" s="23"/>
      <c r="E2" s="23"/>
      <c r="F2" s="23"/>
      <c r="G2" s="23"/>
      <c r="H2" s="24"/>
    </row>
    <row r="3" spans="1:11" ht="32.450000000000003" customHeight="1">
      <c r="A3" s="25" t="s">
        <v>2</v>
      </c>
      <c r="B3" s="25"/>
      <c r="C3" s="26"/>
      <c r="D3" s="26"/>
      <c r="E3" s="26"/>
      <c r="F3" s="26"/>
      <c r="G3" s="26"/>
      <c r="H3" s="26"/>
    </row>
    <row r="4" spans="1:11" ht="28.5" customHeight="1">
      <c r="A4" s="25" t="s">
        <v>3</v>
      </c>
      <c r="B4" s="25"/>
      <c r="C4" s="27"/>
      <c r="D4" s="27"/>
      <c r="E4" s="27"/>
      <c r="F4" s="8" t="s">
        <v>4</v>
      </c>
      <c r="G4" s="26"/>
      <c r="H4" s="26"/>
    </row>
    <row r="5" spans="1:11" ht="45.95" customHeight="1">
      <c r="A5" s="35" t="s">
        <v>5</v>
      </c>
      <c r="B5" s="36"/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2" t="s">
        <v>11</v>
      </c>
      <c r="K5" s="19"/>
    </row>
    <row r="6" spans="1:11" ht="27.95" customHeight="1">
      <c r="A6" s="37"/>
      <c r="B6" s="38"/>
      <c r="C6" s="8"/>
      <c r="D6" s="13"/>
      <c r="E6" s="13"/>
      <c r="F6" s="13"/>
      <c r="G6" s="13"/>
      <c r="H6" s="13"/>
    </row>
    <row r="7" spans="1:11" ht="32.25" customHeight="1">
      <c r="A7" s="25" t="s">
        <v>12</v>
      </c>
      <c r="B7" s="25"/>
      <c r="C7" s="10" t="s">
        <v>13</v>
      </c>
      <c r="D7" s="10" t="s">
        <v>14</v>
      </c>
      <c r="E7" s="28" t="s">
        <v>15</v>
      </c>
      <c r="F7" s="28"/>
      <c r="G7" s="28"/>
      <c r="H7" s="14"/>
    </row>
    <row r="8" spans="1:11" ht="64.5" customHeight="1">
      <c r="A8" s="28" t="s">
        <v>16</v>
      </c>
      <c r="B8" s="28"/>
      <c r="C8" s="10" t="s">
        <v>13</v>
      </c>
      <c r="D8" s="10" t="s">
        <v>14</v>
      </c>
      <c r="E8" s="28" t="s">
        <v>17</v>
      </c>
      <c r="F8" s="28"/>
      <c r="G8" s="42"/>
      <c r="H8" s="42"/>
    </row>
    <row r="9" spans="1:11" ht="35.450000000000003" customHeight="1">
      <c r="A9" s="28" t="s">
        <v>18</v>
      </c>
      <c r="B9" s="28"/>
      <c r="C9" s="28"/>
      <c r="D9" s="15"/>
      <c r="E9" s="28" t="s">
        <v>19</v>
      </c>
      <c r="F9" s="28"/>
      <c r="G9" s="28"/>
      <c r="H9" s="15"/>
    </row>
    <row r="10" spans="1:11" ht="35.450000000000003" customHeight="1">
      <c r="A10" s="28" t="s">
        <v>20</v>
      </c>
      <c r="B10" s="28"/>
      <c r="C10" s="28"/>
      <c r="D10" s="16" t="s">
        <v>21</v>
      </c>
      <c r="E10" s="16" t="s">
        <v>22</v>
      </c>
      <c r="F10" s="28" t="s">
        <v>23</v>
      </c>
      <c r="G10" s="28"/>
      <c r="H10" s="15"/>
    </row>
    <row r="11" spans="1:11" ht="35.450000000000003" customHeight="1">
      <c r="A11" s="28" t="s">
        <v>24</v>
      </c>
      <c r="B11" s="28"/>
      <c r="C11" s="28"/>
      <c r="D11" s="28"/>
      <c r="E11" s="16" t="s">
        <v>13</v>
      </c>
      <c r="F11" s="17"/>
      <c r="G11" s="16" t="s">
        <v>14</v>
      </c>
      <c r="H11" s="15"/>
    </row>
    <row r="12" spans="1:11" ht="27.95" customHeight="1">
      <c r="A12" s="29" t="s">
        <v>25</v>
      </c>
      <c r="B12" s="30"/>
      <c r="C12" s="30"/>
      <c r="D12" s="30"/>
      <c r="E12" s="30"/>
      <c r="F12" s="30"/>
      <c r="G12" s="30"/>
      <c r="H12" s="31"/>
    </row>
    <row r="13" spans="1:11" ht="59.25" customHeight="1">
      <c r="A13" s="39"/>
      <c r="B13" s="40"/>
      <c r="C13" s="40"/>
      <c r="D13" s="40"/>
      <c r="E13" s="40"/>
      <c r="F13" s="40"/>
      <c r="G13" s="40"/>
      <c r="H13" s="41"/>
    </row>
    <row r="14" spans="1:11">
      <c r="A14" s="29" t="s">
        <v>26</v>
      </c>
      <c r="B14" s="30"/>
      <c r="C14" s="30"/>
      <c r="D14" s="30"/>
      <c r="E14" s="30"/>
      <c r="F14" s="30"/>
      <c r="G14" s="30"/>
      <c r="H14" s="31"/>
    </row>
    <row r="15" spans="1:11" ht="37.5" customHeight="1">
      <c r="A15" s="28" t="s">
        <v>27</v>
      </c>
      <c r="B15" s="28"/>
      <c r="C15" s="28"/>
      <c r="D15" s="17"/>
      <c r="E15" s="32" t="s">
        <v>28</v>
      </c>
      <c r="F15" s="33"/>
      <c r="G15" s="34"/>
      <c r="H15" s="17"/>
    </row>
    <row r="16" spans="1:11" ht="62.25" customHeight="1">
      <c r="A16" s="13" t="s">
        <v>29</v>
      </c>
      <c r="B16" s="18"/>
      <c r="C16" s="18"/>
      <c r="D16" s="20"/>
      <c r="E16" s="20"/>
      <c r="F16" s="20"/>
      <c r="G16" s="20"/>
      <c r="H16" s="20"/>
    </row>
    <row r="17" spans="1:1">
      <c r="A17" s="13" t="s">
        <v>30</v>
      </c>
    </row>
  </sheetData>
  <mergeCells count="25">
    <mergeCell ref="A14:H14"/>
    <mergeCell ref="A15:C15"/>
    <mergeCell ref="E15:G15"/>
    <mergeCell ref="D16:H16"/>
    <mergeCell ref="A5:B6"/>
    <mergeCell ref="A10:C10"/>
    <mergeCell ref="F10:G10"/>
    <mergeCell ref="A11:D11"/>
    <mergeCell ref="A12:H12"/>
    <mergeCell ref="A13:H13"/>
    <mergeCell ref="A8:B8"/>
    <mergeCell ref="E8:F8"/>
    <mergeCell ref="G8:H8"/>
    <mergeCell ref="A9:C9"/>
    <mergeCell ref="E9:G9"/>
    <mergeCell ref="A4:B4"/>
    <mergeCell ref="C4:E4"/>
    <mergeCell ref="G4:H4"/>
    <mergeCell ref="A7:B7"/>
    <mergeCell ref="E7:G7"/>
    <mergeCell ref="A1:B1"/>
    <mergeCell ref="C1:H1"/>
    <mergeCell ref="A2:H2"/>
    <mergeCell ref="A3:B3"/>
    <mergeCell ref="C3:H3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tabSelected="1" zoomScale="115" zoomScaleNormal="115" workbookViewId="0">
      <selection activeCell="E41" sqref="E41:G41"/>
    </sheetView>
  </sheetViews>
  <sheetFormatPr defaultColWidth="11.5" defaultRowHeight="14.45"/>
  <cols>
    <col min="1" max="1" width="14.5" customWidth="1"/>
    <col min="3" max="3" width="16.625" customWidth="1"/>
    <col min="4" max="4" width="19.5" customWidth="1"/>
    <col min="5" max="5" width="14.375" customWidth="1"/>
    <col min="6" max="6" width="20" customWidth="1"/>
    <col min="7" max="7" width="33.875" customWidth="1"/>
  </cols>
  <sheetData>
    <row r="1" spans="1:7" s="1" customFormat="1" ht="64.5" customHeight="1">
      <c r="A1" s="2"/>
      <c r="B1" s="43" t="s">
        <v>31</v>
      </c>
      <c r="C1" s="43"/>
      <c r="D1" s="43"/>
      <c r="E1" s="43"/>
      <c r="F1" s="43"/>
      <c r="G1" s="3"/>
    </row>
    <row r="2" spans="1:7" ht="35.25" customHeight="1">
      <c r="A2" s="29" t="s">
        <v>32</v>
      </c>
      <c r="B2" s="30"/>
      <c r="C2" s="30"/>
      <c r="D2" s="30"/>
      <c r="E2" s="30"/>
      <c r="F2" s="30"/>
      <c r="G2" s="31"/>
    </row>
    <row r="3" spans="1:7" ht="51.75" customHeight="1">
      <c r="A3" s="4" t="s">
        <v>33</v>
      </c>
      <c r="B3" s="6">
        <v>45876</v>
      </c>
      <c r="C3" s="29" t="s">
        <v>34</v>
      </c>
      <c r="D3" s="31"/>
      <c r="E3" s="6" t="s">
        <v>35</v>
      </c>
      <c r="F3" s="4" t="s">
        <v>36</v>
      </c>
      <c r="G3" s="7" t="s">
        <v>37</v>
      </c>
    </row>
    <row r="4" spans="1:7" ht="26.45" customHeight="1">
      <c r="A4" s="29" t="s">
        <v>38</v>
      </c>
      <c r="B4" s="30"/>
      <c r="C4" s="30"/>
      <c r="D4" s="30"/>
      <c r="E4" s="30"/>
      <c r="F4" s="30"/>
      <c r="G4" s="31"/>
    </row>
    <row r="5" spans="1:7" ht="23.45" customHeight="1">
      <c r="A5" s="25" t="s">
        <v>2</v>
      </c>
      <c r="B5" s="25"/>
      <c r="C5" s="26" t="s">
        <v>39</v>
      </c>
      <c r="D5" s="26"/>
      <c r="E5" s="26"/>
      <c r="F5" s="26"/>
      <c r="G5" s="26"/>
    </row>
    <row r="6" spans="1:7" ht="39.950000000000003" customHeight="1">
      <c r="A6" s="25" t="s">
        <v>40</v>
      </c>
      <c r="B6" s="25"/>
      <c r="C6" s="27" t="s">
        <v>41</v>
      </c>
      <c r="D6" s="27"/>
      <c r="E6" s="27"/>
      <c r="F6" s="8" t="s">
        <v>4</v>
      </c>
      <c r="G6" s="9" t="s">
        <v>42</v>
      </c>
    </row>
    <row r="7" spans="1:7" ht="88.5" customHeight="1">
      <c r="A7" s="4" t="s">
        <v>43</v>
      </c>
      <c r="B7" s="10" t="s">
        <v>13</v>
      </c>
      <c r="C7" s="29" t="s">
        <v>44</v>
      </c>
      <c r="D7" s="31"/>
      <c r="E7" s="6" t="s">
        <v>45</v>
      </c>
      <c r="F7" s="4" t="s">
        <v>46</v>
      </c>
      <c r="G7" s="10" t="s">
        <v>22</v>
      </c>
    </row>
    <row r="8" spans="1:7" ht="33" customHeight="1">
      <c r="A8" s="42" t="s">
        <v>47</v>
      </c>
      <c r="B8" s="42"/>
      <c r="C8" s="42"/>
      <c r="D8" s="42"/>
      <c r="E8" s="42"/>
      <c r="F8" s="42"/>
      <c r="G8" s="42"/>
    </row>
    <row r="9" spans="1:7" ht="27" customHeight="1">
      <c r="A9" s="44" t="s">
        <v>48</v>
      </c>
      <c r="B9" s="45"/>
      <c r="C9" s="45"/>
      <c r="D9" s="45"/>
      <c r="E9" s="45"/>
      <c r="F9" s="45"/>
      <c r="G9" s="46"/>
    </row>
    <row r="10" spans="1:7" ht="27.75" customHeight="1">
      <c r="A10" s="44" t="s">
        <v>49</v>
      </c>
      <c r="B10" s="45"/>
      <c r="C10" s="45"/>
      <c r="D10" s="45"/>
      <c r="E10" s="45"/>
      <c r="F10" s="45"/>
      <c r="G10" s="46"/>
    </row>
    <row r="11" spans="1:7" ht="27.75" customHeight="1">
      <c r="A11" s="44" t="s">
        <v>50</v>
      </c>
      <c r="B11" s="45"/>
      <c r="C11" s="45"/>
      <c r="D11" s="45"/>
      <c r="E11" s="45"/>
      <c r="F11" s="45"/>
      <c r="G11" s="46"/>
    </row>
    <row r="12" spans="1:7" ht="27.75" customHeight="1">
      <c r="A12" s="44" t="s">
        <v>51</v>
      </c>
      <c r="B12" s="45"/>
      <c r="C12" s="45"/>
      <c r="D12" s="45"/>
      <c r="E12" s="45"/>
      <c r="F12" s="45"/>
      <c r="G12" s="46"/>
    </row>
    <row r="13" spans="1:7" ht="27.75" customHeight="1">
      <c r="A13" s="44" t="s">
        <v>52</v>
      </c>
      <c r="B13" s="45"/>
      <c r="C13" s="45"/>
      <c r="D13" s="45"/>
      <c r="E13" s="45"/>
      <c r="F13" s="45"/>
      <c r="G13" s="46"/>
    </row>
    <row r="14" spans="1:7" ht="27.75" customHeight="1">
      <c r="A14" s="44" t="s">
        <v>53</v>
      </c>
      <c r="B14" s="45"/>
      <c r="C14" s="45"/>
      <c r="D14" s="45"/>
      <c r="E14" s="45"/>
      <c r="F14" s="45"/>
      <c r="G14" s="46"/>
    </row>
    <row r="15" spans="1:7" ht="27.75" customHeight="1">
      <c r="A15" s="44" t="s">
        <v>54</v>
      </c>
      <c r="B15" s="45"/>
      <c r="C15" s="45"/>
      <c r="D15" s="45"/>
      <c r="E15" s="45"/>
      <c r="F15" s="45"/>
      <c r="G15" s="46"/>
    </row>
    <row r="16" spans="1:7" ht="27.75" customHeight="1">
      <c r="A16" s="44" t="s">
        <v>55</v>
      </c>
      <c r="B16" s="45"/>
      <c r="C16" s="45"/>
      <c r="D16" s="45"/>
      <c r="E16" s="45"/>
      <c r="F16" s="45"/>
      <c r="G16" s="46"/>
    </row>
    <row r="17" spans="1:7" ht="27.75" customHeight="1">
      <c r="A17" s="44" t="s">
        <v>56</v>
      </c>
      <c r="B17" s="45"/>
      <c r="C17" s="45"/>
      <c r="D17" s="45"/>
      <c r="E17" s="45"/>
      <c r="F17" s="45"/>
      <c r="G17" s="46"/>
    </row>
    <row r="18" spans="1:7" ht="27.75" customHeight="1">
      <c r="A18" s="44" t="s">
        <v>57</v>
      </c>
      <c r="B18" s="45"/>
      <c r="C18" s="45"/>
      <c r="D18" s="45"/>
      <c r="E18" s="45"/>
      <c r="F18" s="45"/>
      <c r="G18" s="46"/>
    </row>
    <row r="19" spans="1:7" ht="44.25" customHeight="1">
      <c r="A19" s="47" t="s">
        <v>58</v>
      </c>
      <c r="B19" s="47"/>
      <c r="C19" s="47"/>
      <c r="D19" s="47"/>
      <c r="E19" s="47"/>
      <c r="F19" s="47"/>
      <c r="G19" s="47"/>
    </row>
    <row r="20" spans="1:7" ht="24" customHeight="1">
      <c r="A20" s="48" t="s">
        <v>59</v>
      </c>
      <c r="B20" s="49"/>
      <c r="C20" s="49"/>
      <c r="D20" s="50"/>
      <c r="E20" s="48" t="s">
        <v>60</v>
      </c>
      <c r="F20" s="49"/>
      <c r="G20" s="50"/>
    </row>
    <row r="21" spans="1:7" ht="22.5" customHeight="1">
      <c r="A21" s="51" t="s">
        <v>61</v>
      </c>
      <c r="B21" s="52"/>
      <c r="C21" s="52"/>
      <c r="D21" s="53"/>
      <c r="E21" s="54" t="s">
        <v>62</v>
      </c>
      <c r="F21" s="55"/>
      <c r="G21" s="56"/>
    </row>
    <row r="22" spans="1:7" ht="36" customHeight="1">
      <c r="A22" s="51" t="s">
        <v>63</v>
      </c>
      <c r="B22" s="52"/>
      <c r="C22" s="52"/>
      <c r="D22" s="53"/>
      <c r="E22" s="54" t="s">
        <v>64</v>
      </c>
      <c r="F22" s="55"/>
      <c r="G22" s="56"/>
    </row>
    <row r="23" spans="1:7" ht="27" customHeight="1">
      <c r="A23" s="51" t="s">
        <v>65</v>
      </c>
      <c r="B23" s="52"/>
      <c r="C23" s="52"/>
      <c r="D23" s="53"/>
      <c r="E23" s="57" t="s">
        <v>66</v>
      </c>
      <c r="F23" s="58"/>
      <c r="G23" s="59"/>
    </row>
    <row r="24" spans="1:7" ht="69.95" customHeight="1">
      <c r="A24" s="60" t="s">
        <v>67</v>
      </c>
      <c r="B24" s="60"/>
      <c r="C24" s="47" t="s">
        <v>68</v>
      </c>
      <c r="D24" s="47"/>
      <c r="E24" s="47"/>
      <c r="F24" s="47"/>
      <c r="G24" s="47"/>
    </row>
    <row r="25" spans="1:7" ht="48.95" customHeight="1">
      <c r="A25" s="60" t="s">
        <v>69</v>
      </c>
      <c r="B25" s="60"/>
      <c r="C25" s="47" t="s">
        <v>70</v>
      </c>
      <c r="D25" s="47"/>
      <c r="E25" s="47"/>
      <c r="F25" s="47"/>
      <c r="G25" s="47"/>
    </row>
    <row r="26" spans="1:7" ht="60.95" customHeight="1">
      <c r="A26" s="60" t="s">
        <v>71</v>
      </c>
      <c r="B26" s="60"/>
      <c r="C26" s="47" t="s">
        <v>13</v>
      </c>
      <c r="D26" s="47"/>
      <c r="E26" s="47"/>
      <c r="F26" s="47"/>
      <c r="G26" s="47"/>
    </row>
    <row r="27" spans="1:7" ht="60.95" customHeight="1">
      <c r="A27" s="60" t="s">
        <v>72</v>
      </c>
      <c r="B27" s="60"/>
      <c r="C27" s="47" t="s">
        <v>13</v>
      </c>
      <c r="D27" s="47"/>
      <c r="E27" s="47"/>
      <c r="F27" s="47"/>
      <c r="G27" s="47"/>
    </row>
    <row r="28" spans="1:7" ht="60.95" customHeight="1">
      <c r="A28" s="60" t="s">
        <v>73</v>
      </c>
      <c r="B28" s="60"/>
      <c r="C28" s="47" t="s">
        <v>74</v>
      </c>
      <c r="D28" s="47"/>
      <c r="E28" s="47"/>
      <c r="F28" s="47"/>
      <c r="G28" s="47"/>
    </row>
    <row r="29" spans="1:7" ht="60.95" customHeight="1">
      <c r="A29" s="60" t="s">
        <v>75</v>
      </c>
      <c r="B29" s="60"/>
      <c r="C29" s="47" t="s">
        <v>13</v>
      </c>
      <c r="D29" s="47"/>
      <c r="E29" s="47"/>
      <c r="F29" s="47"/>
      <c r="G29" s="47"/>
    </row>
    <row r="30" spans="1:7" ht="60.95" customHeight="1">
      <c r="A30" s="60" t="s">
        <v>76</v>
      </c>
      <c r="B30" s="60"/>
      <c r="C30" s="47" t="s">
        <v>77</v>
      </c>
      <c r="D30" s="47"/>
      <c r="E30" s="47"/>
      <c r="F30" s="47"/>
      <c r="G30" s="47"/>
    </row>
    <row r="31" spans="1:7" ht="60.95" customHeight="1">
      <c r="A31" s="60" t="s">
        <v>78</v>
      </c>
      <c r="B31" s="60"/>
      <c r="C31" s="47" t="s">
        <v>79</v>
      </c>
      <c r="D31" s="47"/>
      <c r="E31" s="47"/>
      <c r="F31" s="47"/>
      <c r="G31" s="47"/>
    </row>
    <row r="32" spans="1:7" ht="60.95" customHeight="1">
      <c r="A32" s="60" t="s">
        <v>80</v>
      </c>
      <c r="B32" s="60"/>
      <c r="C32" s="47" t="s">
        <v>81</v>
      </c>
      <c r="D32" s="47"/>
      <c r="E32" s="61" t="s">
        <v>82</v>
      </c>
      <c r="F32" s="61"/>
      <c r="G32" s="11" t="s">
        <v>81</v>
      </c>
    </row>
    <row r="33" spans="1:7" ht="60.95" customHeight="1">
      <c r="A33" s="60" t="s">
        <v>83</v>
      </c>
      <c r="B33" s="60"/>
      <c r="C33" s="47" t="s">
        <v>84</v>
      </c>
      <c r="D33" s="47"/>
      <c r="E33" s="47"/>
      <c r="F33" s="47"/>
      <c r="G33" s="47"/>
    </row>
    <row r="34" spans="1:7" ht="57" customHeight="1">
      <c r="A34" s="60" t="s">
        <v>85</v>
      </c>
      <c r="B34" s="60"/>
      <c r="C34" s="10" t="s">
        <v>81</v>
      </c>
      <c r="D34" s="11" t="s">
        <v>86</v>
      </c>
      <c r="E34" s="62" t="s">
        <v>87</v>
      </c>
      <c r="F34" s="61"/>
      <c r="G34" s="63"/>
    </row>
    <row r="35" spans="1:7" ht="56.1" customHeight="1">
      <c r="A35" s="60" t="s">
        <v>88</v>
      </c>
      <c r="B35" s="60"/>
      <c r="C35" s="47" t="s">
        <v>89</v>
      </c>
      <c r="D35" s="47"/>
      <c r="E35" s="47"/>
      <c r="F35" s="47"/>
      <c r="G35" s="47"/>
    </row>
    <row r="36" spans="1:7" ht="53.1" customHeight="1">
      <c r="A36" s="60" t="s">
        <v>90</v>
      </c>
      <c r="B36" s="60"/>
      <c r="C36" s="47" t="s">
        <v>91</v>
      </c>
      <c r="D36" s="47"/>
      <c r="E36" s="47"/>
      <c r="F36" s="47"/>
      <c r="G36" s="47"/>
    </row>
    <row r="37" spans="1:7" ht="48.95" customHeight="1">
      <c r="A37" s="60" t="s">
        <v>92</v>
      </c>
      <c r="B37" s="60"/>
      <c r="C37" s="47" t="s">
        <v>93</v>
      </c>
      <c r="D37" s="47"/>
      <c r="E37" s="47"/>
      <c r="F37" s="47"/>
      <c r="G37" s="47"/>
    </row>
    <row r="38" spans="1:7" ht="60.95" customHeight="1">
      <c r="A38" s="42" t="s">
        <v>94</v>
      </c>
      <c r="B38" s="42"/>
      <c r="C38" s="47" t="s">
        <v>95</v>
      </c>
      <c r="D38" s="47"/>
      <c r="E38" s="47"/>
      <c r="F38" s="47"/>
      <c r="G38" s="47"/>
    </row>
    <row r="39" spans="1:7" ht="45" customHeight="1">
      <c r="A39" s="42" t="s">
        <v>96</v>
      </c>
      <c r="B39" s="42"/>
      <c r="C39" s="47" t="s">
        <v>13</v>
      </c>
      <c r="D39" s="47"/>
      <c r="E39" s="47"/>
      <c r="F39" s="47"/>
      <c r="G39" s="47"/>
    </row>
    <row r="40" spans="1:7" ht="53.1" customHeight="1">
      <c r="A40" s="29" t="s">
        <v>97</v>
      </c>
      <c r="B40" s="31"/>
      <c r="C40" s="10" t="s">
        <v>81</v>
      </c>
      <c r="D40" s="29" t="s">
        <v>98</v>
      </c>
      <c r="E40" s="31"/>
      <c r="F40" s="29" t="s">
        <v>99</v>
      </c>
      <c r="G40" s="31"/>
    </row>
    <row r="41" spans="1:7" ht="62.1" customHeight="1">
      <c r="A41" s="28" t="s">
        <v>100</v>
      </c>
      <c r="B41" s="28"/>
      <c r="C41" s="28"/>
      <c r="D41" s="28"/>
      <c r="E41" s="42" t="s">
        <v>101</v>
      </c>
      <c r="F41" s="42"/>
      <c r="G41" s="42"/>
    </row>
    <row r="42" spans="1:7" ht="18.95" customHeight="1">
      <c r="A42" s="64" t="s">
        <v>102</v>
      </c>
      <c r="B42" s="65"/>
      <c r="C42" s="29" t="s">
        <v>103</v>
      </c>
      <c r="D42" s="30"/>
      <c r="E42" s="31"/>
      <c r="F42" s="29" t="s">
        <v>104</v>
      </c>
      <c r="G42" s="31"/>
    </row>
    <row r="43" spans="1:7" ht="36.950000000000003" customHeight="1">
      <c r="A43" s="66"/>
      <c r="B43" s="67"/>
      <c r="C43" s="64">
        <v>64</v>
      </c>
      <c r="D43" s="68"/>
      <c r="E43" s="65"/>
      <c r="F43" s="64">
        <v>668</v>
      </c>
      <c r="G43" s="65"/>
    </row>
    <row r="44" spans="1:7" ht="42.95" customHeight="1">
      <c r="A44" s="29" t="s">
        <v>105</v>
      </c>
      <c r="B44" s="30"/>
      <c r="C44" s="10" t="s">
        <v>81</v>
      </c>
      <c r="D44" s="42" t="s">
        <v>106</v>
      </c>
      <c r="E44" s="42"/>
      <c r="F44" s="42"/>
      <c r="G44" s="5">
        <v>1</v>
      </c>
    </row>
    <row r="45" spans="1:7" ht="41.1" customHeight="1">
      <c r="A45" s="42" t="s">
        <v>107</v>
      </c>
      <c r="B45" s="42"/>
      <c r="C45" s="42"/>
      <c r="D45" s="10" t="s">
        <v>81</v>
      </c>
      <c r="E45" s="42" t="s">
        <v>108</v>
      </c>
      <c r="F45" s="42"/>
      <c r="G45" s="5" t="s">
        <v>109</v>
      </c>
    </row>
    <row r="46" spans="1:7" ht="18.95" customHeight="1">
      <c r="A46" s="42" t="s">
        <v>110</v>
      </c>
      <c r="B46" s="42"/>
      <c r="C46" s="42"/>
      <c r="D46" s="42"/>
      <c r="E46" s="42"/>
      <c r="F46" s="42"/>
      <c r="G46" s="42"/>
    </row>
    <row r="47" spans="1:7" ht="53.1" customHeight="1">
      <c r="A47" s="42" t="s">
        <v>111</v>
      </c>
      <c r="B47" s="42"/>
      <c r="C47" s="42"/>
      <c r="D47" s="42"/>
      <c r="E47" s="42"/>
      <c r="F47" s="42"/>
      <c r="G47" s="42"/>
    </row>
    <row r="48" spans="1:7" ht="26.1" customHeight="1">
      <c r="A48" s="42" t="s">
        <v>112</v>
      </c>
      <c r="B48" s="42"/>
      <c r="C48" s="42"/>
      <c r="D48" s="42"/>
      <c r="E48" s="42"/>
      <c r="F48" s="42"/>
      <c r="G48" s="42"/>
    </row>
    <row r="49" spans="1:7" ht="95.1" customHeight="1">
      <c r="A49" s="42" t="s">
        <v>113</v>
      </c>
      <c r="B49" s="42"/>
      <c r="C49" s="42"/>
      <c r="D49" s="42"/>
      <c r="E49" s="42"/>
      <c r="F49" s="42"/>
      <c r="G49" s="42"/>
    </row>
    <row r="50" spans="1:7" ht="108" customHeight="1">
      <c r="A50" s="32" t="s">
        <v>114</v>
      </c>
      <c r="B50" s="33"/>
      <c r="C50" s="33"/>
      <c r="D50" s="33"/>
      <c r="E50" s="33"/>
      <c r="F50" s="33"/>
      <c r="G50" s="34"/>
    </row>
  </sheetData>
  <mergeCells count="81">
    <mergeCell ref="A49:G49"/>
    <mergeCell ref="A50:G50"/>
    <mergeCell ref="A42:B43"/>
    <mergeCell ref="A45:C45"/>
    <mergeCell ref="E45:F45"/>
    <mergeCell ref="A46:G46"/>
    <mergeCell ref="A47:G47"/>
    <mergeCell ref="A48:G48"/>
    <mergeCell ref="C42:E42"/>
    <mergeCell ref="F42:G42"/>
    <mergeCell ref="C43:E43"/>
    <mergeCell ref="F43:G43"/>
    <mergeCell ref="A44:B44"/>
    <mergeCell ref="D44:F44"/>
    <mergeCell ref="A40:B40"/>
    <mergeCell ref="D40:E40"/>
    <mergeCell ref="F40:G40"/>
    <mergeCell ref="A41:D41"/>
    <mergeCell ref="E41:G41"/>
    <mergeCell ref="A37:B37"/>
    <mergeCell ref="C37:G37"/>
    <mergeCell ref="A38:B38"/>
    <mergeCell ref="C38:G38"/>
    <mergeCell ref="A39:B39"/>
    <mergeCell ref="C39:G39"/>
    <mergeCell ref="A34:B34"/>
    <mergeCell ref="E34:G34"/>
    <mergeCell ref="A35:B35"/>
    <mergeCell ref="C35:G35"/>
    <mergeCell ref="A36:B36"/>
    <mergeCell ref="C36:G36"/>
    <mergeCell ref="A32:B32"/>
    <mergeCell ref="C32:D32"/>
    <mergeCell ref="E32:F32"/>
    <mergeCell ref="A33:B33"/>
    <mergeCell ref="C33:G33"/>
    <mergeCell ref="A29:B29"/>
    <mergeCell ref="C29:G29"/>
    <mergeCell ref="A30:B30"/>
    <mergeCell ref="C30:G30"/>
    <mergeCell ref="A31:B31"/>
    <mergeCell ref="C31:G31"/>
    <mergeCell ref="A26:B26"/>
    <mergeCell ref="C26:G26"/>
    <mergeCell ref="A27:B27"/>
    <mergeCell ref="C27:G27"/>
    <mergeCell ref="A28:B28"/>
    <mergeCell ref="C28:G28"/>
    <mergeCell ref="A23:D23"/>
    <mergeCell ref="E23:G23"/>
    <mergeCell ref="A24:B24"/>
    <mergeCell ref="C24:G24"/>
    <mergeCell ref="A25:B25"/>
    <mergeCell ref="C25:G25"/>
    <mergeCell ref="A20:D20"/>
    <mergeCell ref="E20:G20"/>
    <mergeCell ref="A21:D21"/>
    <mergeCell ref="E21:G21"/>
    <mergeCell ref="A22:D22"/>
    <mergeCell ref="E22:G22"/>
    <mergeCell ref="A15:G15"/>
    <mergeCell ref="A16:G16"/>
    <mergeCell ref="A17:G17"/>
    <mergeCell ref="A18:G18"/>
    <mergeCell ref="A19:G19"/>
    <mergeCell ref="A10:G10"/>
    <mergeCell ref="A11:G11"/>
    <mergeCell ref="A12:G12"/>
    <mergeCell ref="A13:G13"/>
    <mergeCell ref="A14:G14"/>
    <mergeCell ref="A6:B6"/>
    <mergeCell ref="C6:E6"/>
    <mergeCell ref="C7:D7"/>
    <mergeCell ref="A8:G8"/>
    <mergeCell ref="A9:G9"/>
    <mergeCell ref="B1:F1"/>
    <mergeCell ref="A2:G2"/>
    <mergeCell ref="C3:D3"/>
    <mergeCell ref="A4:G4"/>
    <mergeCell ref="A5:B5"/>
    <mergeCell ref="C5:G5"/>
  </mergeCells>
  <dataValidations count="2">
    <dataValidation type="list" allowBlank="1" showInputMessage="1" showErrorMessage="1" sqref="B7 G32 C34 C40 C44 D45" xr:uid="{00000000-0002-0000-0100-000000000000}">
      <formula1>"SÍ,NO"</formula1>
    </dataValidation>
    <dataValidation type="list" allowBlank="1" showInputMessage="1" showErrorMessage="1" sqref="C32:D32" xr:uid="{00000000-0002-0000-0100-000001000000}">
      <formula1>"SÍ, NO"</formula1>
    </dataValidation>
  </dataValidations>
  <pageMargins left="0.7" right="0.7" top="0.75" bottom="0.75" header="0.3" footer="0.3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Hoja3!$C$3:$C$4</xm:f>
          </x14:formula1>
          <xm:sqref>G7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D6"/>
  <sheetViews>
    <sheetView workbookViewId="0">
      <selection activeCell="G17" sqref="G17"/>
    </sheetView>
  </sheetViews>
  <sheetFormatPr defaultColWidth="11.5" defaultRowHeight="14.45"/>
  <sheetData>
    <row r="3" spans="2:4">
      <c r="B3" t="s">
        <v>13</v>
      </c>
      <c r="C3" t="s">
        <v>21</v>
      </c>
      <c r="D3" t="s">
        <v>115</v>
      </c>
    </row>
    <row r="4" spans="2:4">
      <c r="B4" t="s">
        <v>14</v>
      </c>
      <c r="C4" t="s">
        <v>22</v>
      </c>
      <c r="D4" t="s">
        <v>116</v>
      </c>
    </row>
    <row r="5" spans="2:4">
      <c r="B5" t="s">
        <v>95</v>
      </c>
      <c r="C5" t="s">
        <v>117</v>
      </c>
      <c r="D5" t="s">
        <v>118</v>
      </c>
    </row>
    <row r="6" spans="2:4">
      <c r="D6" t="s">
        <v>119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60F1B35AA17C41A56D7E6B45462948" ma:contentTypeVersion="15" ma:contentTypeDescription="Crear nuevo documento." ma:contentTypeScope="" ma:versionID="9eb553e89b5e22652ff0840eb989aad7">
  <xsd:schema xmlns:xsd="http://www.w3.org/2001/XMLSchema" xmlns:xs="http://www.w3.org/2001/XMLSchema" xmlns:p="http://schemas.microsoft.com/office/2006/metadata/properties" xmlns:ns2="f0011b82-796a-4296-9780-af236a7e46d1" xmlns:ns3="8df4dd82-0666-41d3-bc82-126a2d169d0e" targetNamespace="http://schemas.microsoft.com/office/2006/metadata/properties" ma:root="true" ma:fieldsID="b08e0a1d672404b036304bcffb58c3c0" ns2:_="" ns3:_="">
    <xsd:import namespace="f0011b82-796a-4296-9780-af236a7e46d1"/>
    <xsd:import namespace="8df4dd82-0666-41d3-bc82-126a2d169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11b82-796a-4296-9780-af236a7e4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4a955e5-26ec-4fe8-839c-b956cabe2b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4dd82-0666-41d3-bc82-126a2d169d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984317-4ea6-468a-96fa-9628a4bd46b4}" ma:internalName="TaxCatchAll" ma:showField="CatchAllData" ma:web="8df4dd82-0666-41d3-bc82-126a2d169d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f4dd82-0666-41d3-bc82-126a2d169d0e" xsi:nil="true"/>
    <lcf76f155ced4ddcb4097134ff3c332f xmlns="f0011b82-796a-4296-9780-af236a7e46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5B0317-C2F3-4891-B548-3CE8E77C8B12}"/>
</file>

<file path=customXml/itemProps2.xml><?xml version="1.0" encoding="utf-8"?>
<ds:datastoreItem xmlns:ds="http://schemas.openxmlformats.org/officeDocument/2006/customXml" ds:itemID="{7F530746-42C2-450A-999F-5F2CB0378A78}"/>
</file>

<file path=customXml/itemProps3.xml><?xml version="1.0" encoding="utf-8"?>
<ds:datastoreItem xmlns:ds="http://schemas.openxmlformats.org/officeDocument/2006/customXml" ds:itemID="{BF2E626D-C1F7-4802-9016-5C2964FA3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</dc:creator>
  <cp:keywords/>
  <dc:description/>
  <cp:lastModifiedBy>Oriana Camila Diaz Avellaneda</cp:lastModifiedBy>
  <cp:revision/>
  <dcterms:created xsi:type="dcterms:W3CDTF">2023-04-19T05:49:00Z</dcterms:created>
  <dcterms:modified xsi:type="dcterms:W3CDTF">2025-11-07T14:14:36Z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F3EC5CDC94EA45DE99835BCA7BB51A8E_12</vt:lpwstr>
  </property>
  <property fmtid="{D5CDD505-2E9C-101B-9397-08002B2CF9AE}" pid="3" name="KSOProductBuildVer">
    <vt:lpwstr>2058-12.2.0.21931</vt:lpwstr>
  </property>
  <property fmtid="{D5CDD505-2E9C-101B-9397-08002B2CF9AE}" pid="4" name="ContentTypeId">
    <vt:lpwstr>0x0101005D60F1B35AA17C41A56D7E6B45462948</vt:lpwstr>
  </property>
</Properties>
</file>