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9"/>
  <workbookPr/>
  <mc:AlternateContent xmlns:mc="http://schemas.openxmlformats.org/markup-compatibility/2006">
    <mc:Choice Requires="x15">
      <x15ac:absPath xmlns:x15ac="http://schemas.microsoft.com/office/spreadsheetml/2010/11/ac" url="C:\Users\anita\Downloads\"/>
    </mc:Choice>
  </mc:AlternateContent>
  <xr:revisionPtr revIDLastSave="0" documentId="13_ncr:1_{1D060483-C2EE-48AF-86B8-24172F50BE54}" xr6:coauthVersionLast="47" xr6:coauthVersionMax="47" xr10:uidLastSave="{00000000-0000-0000-0000-000000000000}"/>
  <bookViews>
    <workbookView xWindow="-108" yWindow="-108" windowWidth="23256" windowHeight="12456" firstSheet="1" activeTab="1" xr2:uid="{00000000-000D-0000-FFFF-FFFF00000000}"/>
  </bookViews>
  <sheets>
    <sheet name="Hoja1" sheetId="1" state="hidden" r:id="rId1"/>
    <sheet name="Hoja 1" sheetId="4" r:id="rId2"/>
  </sheets>
  <definedNames>
    <definedName name="_xlnm._FilterDatabase" localSheetId="1" hidden="1">'Hoja 1'!$A$1:$H$8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Rodolfo Martínez</author>
  </authors>
  <commentList>
    <comment ref="H8" authorId="0" shapeId="0" xr:uid="{00000000-0006-0000-0100-000001000000}">
      <text>
        <r>
          <rPr>
            <b/>
            <sz val="9"/>
            <color indexed="81"/>
            <rFont val="Tahoma"/>
            <family val="2"/>
          </rPr>
          <t>Rodolfo Martínez:</t>
        </r>
        <r>
          <rPr>
            <sz val="9"/>
            <color indexed="81"/>
            <rFont val="Tahoma"/>
            <family val="2"/>
          </rPr>
          <t xml:space="preserve">
Si han recibido capataciones o no? Verifiquemos información. </t>
        </r>
      </text>
    </comment>
  </commentList>
</comments>
</file>

<file path=xl/sharedStrings.xml><?xml version="1.0" encoding="utf-8"?>
<sst xmlns="http://schemas.openxmlformats.org/spreadsheetml/2006/main" count="193" uniqueCount="133">
  <si>
    <t>HERRAMIENTA DIAGNÓSTICA - ENTIDADES TERRITORIALES
LÍNEA TEMATICA: CONTRATACIÓN ESTATAL</t>
  </si>
  <si>
    <t xml:space="preserve">EL OBJETIVO DE ESTE INSTRUMENTO ES IDENTIFICAR SI LA ENTIDAD TERRITORIAL CUENTA CON UN PROCEDIMIENTO PARA DE ADELANTAR LOS PROCESOS DE CONTRATACIÓN BAJO LA MODALIDAD DE CONTRATACIÓN DIRECTA </t>
  </si>
  <si>
    <t>NOMBRE DE LA ENTIDAD TERRITORIAL</t>
  </si>
  <si>
    <t xml:space="preserve">DEPENDENCIA ENCARGADA </t>
  </si>
  <si>
    <t>CATEGORIA MUNICIPAL</t>
  </si>
  <si>
    <t>1. ENUMERE DEL 1 AL 3 LAS MODALIDADES DE CONTRATACIÓN MAS UTILIZADAS, SIENDO LA NÚMERO 1 LA QUE MÁS UTILIZA LA ENTIDAD</t>
  </si>
  <si>
    <t xml:space="preserve">CONTRATACION DIRECTA </t>
  </si>
  <si>
    <t>MÍNIMA CUANTÍA</t>
  </si>
  <si>
    <t>CONCURSO DE MERITOS</t>
  </si>
  <si>
    <t>MENOR CUANTIA</t>
  </si>
  <si>
    <t>SUBASTA INVERSA</t>
  </si>
  <si>
    <t>LICITACIÓN PÚBLICA</t>
  </si>
  <si>
    <t>2. ¿LA ENTIDAD CUENTA CON MANUAL DE CONTRATACIÓN?</t>
  </si>
  <si>
    <t>SI</t>
  </si>
  <si>
    <t>NO</t>
  </si>
  <si>
    <t>3. ÚLTIMA FECHA DE ACTUALIZACIÓN DEL MANUAL DE CONTRATACIÓN</t>
  </si>
  <si>
    <t>4. ¿EL MANUAL DE CONTRATACIÓN CONTEMPLA UN PROCEDIMIENTO PARA LA CONTRATACIÓN DIRECTA?</t>
  </si>
  <si>
    <t>5. ¿CUÁL ES EL TIPO DE CONTRATO MAS UTILIZADO PARA ADELANTAR LOS PROCESOS DE CONTRATACIÓN DIRECTA?</t>
  </si>
  <si>
    <t>6. ¿CUÁNTOS PROCESOS DE CONTRATACIÓN ADELANTÓ LA ENTIDAD DURANTE LA ÚLTIMA VIGENCIA?</t>
  </si>
  <si>
    <t>7. ¿CUÁNTOS PROCESOS DE CONTRATACIÓN DIRECTA ADELANTÓ LA ENTIDAD DURANTE LA ULTIMA VIGENCIA?</t>
  </si>
  <si>
    <t>8. ¿CUAL ES LA HERRAMIENTA UTILIZADA PARA PUBLICAR LOS PROCESOS DE CONTRATACIÓN?</t>
  </si>
  <si>
    <t>SECOP I</t>
  </si>
  <si>
    <t>SECOP II</t>
  </si>
  <si>
    <t>9. ¿CUÁL ES EL TRIMESTRE EN EL QUE MAS ADELANTAN PROCESOS DIRECTOS?</t>
  </si>
  <si>
    <t>10. ¿LA ENTIDAD HA TENIDO PROCESOS DE CAPACITACIÓN EN MATERIA CONTRACTUAL, DURANTE LOS ULTIMOS 2 AÑOS?</t>
  </si>
  <si>
    <t>11. HALLAZGOS O COMENTARIOS (ENUMERE E INDIQUE OTROS  HALLAZGOS QUE CONSIDERE PERTINENTES, TENIENDO EN CUENTA LA REVISIÓN DE LA INFORMACIÓN SUMINISTRADA POR LA ENTIDAD ESTATAL)</t>
  </si>
  <si>
    <t>12. RECOMENDACIONES</t>
  </si>
  <si>
    <t>ACTUALIZAR EL PROCEDIMIENTO DE CONTRATACIÓN DIRECTA</t>
  </si>
  <si>
    <t>REALIZAR EL PROCESO DE CONTRATACIÓN DIRECTA</t>
  </si>
  <si>
    <t>RECOMENDACIONES ADICIONALES</t>
  </si>
  <si>
    <t>FUENTES DE INFORMACIÓN: DATOS ABIERTOS WWW.DATOS.GOV.CO</t>
  </si>
  <si>
    <t>HERRAMIENTA DIAGNÓSTICA - ENTIDADES TERRITORIALES
LÍNEA TEMÁTICA: CONTRATACIÓN ESTATAL
ASISTENCIA TÉCNICA: CONTRATACIÓN CON ENTIDADES PRIVADAS SIN ÁNIMO DE LUCRO</t>
  </si>
  <si>
    <t>EL OBJETIVO DE ESTE INSTRUMENTO ES IDENTIFICAR CÓMO LA ENTIDAD TERRITORIAL SE ENCUENTRA GESTIONANDO SUS PROCEDIMIENTOS DE CONTRATACIÓN CON ENTIDADES PRIVADAS SIN ÁNIMO DE LUCRO (ESAL)</t>
  </si>
  <si>
    <t>DATOS GENERALES</t>
  </si>
  <si>
    <t>FECHA DE DILIGENCIAMIENTO</t>
  </si>
  <si>
    <t>5 junio del 2025</t>
  </si>
  <si>
    <t>FECHA DE ENTREGA</t>
  </si>
  <si>
    <t>15 julio del 2025</t>
  </si>
  <si>
    <t>PROFESIONAL RESPONSABLE DE LA ESAP Y CARGO</t>
  </si>
  <si>
    <t>Vanessa Ramírez Naranjo 
Leider Montoya</t>
  </si>
  <si>
    <t>MUNICIPIO DE ARBOLETES</t>
  </si>
  <si>
    <t>DEPENDENCIA ENCARGADA DE ADELANTAR LOS PROCESOS DE CONTRATACIÓN EN LA ENTIDAD TERRITORIAL</t>
  </si>
  <si>
    <t>Oficina de contratación del municipio</t>
  </si>
  <si>
    <t>sexta categoría</t>
  </si>
  <si>
    <t>INFORMACIÓN GENERAL DE LA ENTIDAD TERRITORIAL EN MATERIA DE CONTRATACIÓN CON ESAL</t>
  </si>
  <si>
    <r>
      <t xml:space="preserve">1. </t>
    </r>
    <r>
      <rPr>
        <b/>
        <sz val="9"/>
        <color rgb="FF000000"/>
        <rFont val="Calibri"/>
        <family val="2"/>
        <scheme val="minor"/>
      </rPr>
      <t>¿EL MANUAL DE CONTRATACIÓN CONTEMPLA PROCESOS DE CONTRATACIÓN CON ESAL?</t>
    </r>
  </si>
  <si>
    <t>2. ¿LA ENTIDAD TERRITORIAL HA SIDO CAPACITADA EN CONTRATACIÓN CON ESAL EN LOS ÚLTIMOS DOS AÑOS?</t>
  </si>
  <si>
    <t>3. ¿CUÁNTAS CAPACITACIONES HA RECIBIDO LA ENTIDAD TERRITORIAL EN LOS ÚLTIMOS 2 AÑOS?</t>
  </si>
  <si>
    <t>4. EN CASO DE CONTRATAR CON ESAL EXTRANJERA ¿LA ENTIDAD VERIFICA QUE LA ESAL DESARROLLE PROYECTOS EN EL TERRITORIO NACIONAL?</t>
  </si>
  <si>
    <t>5. ¿LA ENTIDAD VERIFICA QUE LA ESAL EXTRANJERA CUMPLA CON LOS REQUISITOS LEGALES DE REPRESENTACIÓN EN COLOMBIA Y CUMPLA CON LO ESTABLECIDO EN EL DECRETO 092 DE 2017?</t>
  </si>
  <si>
    <t>6. ¿SE SOLICITAN PÓLIZAS PARA ESTE TIPO DE CONTRATOS?</t>
  </si>
  <si>
    <t>INFORMACIÓN CUANTITATIVA DE LA ENTIDAD TERRITORIAL EN MATERIA DE CONTRATACIÓN CON ENTIDADES PRIVADAS SIN ÁNIMO DE LUCRO</t>
  </si>
  <si>
    <t>1. ¿CUÁNTOS PROCESOS DE CONTRATACIÓN CON ESAL CELEBRÓ LA ENTIDAD TERRITORIAL DURANTE EL 2024?</t>
  </si>
  <si>
    <t>La Entidad territorial  en el año 2024 no celebró ningún contrato con ESAL</t>
  </si>
  <si>
    <t>2. INDIQUE EL VALOR TOTAL CONTRATADO EN DICHA VIGENCIA PARA ESTE TIPO DE PROCESOS</t>
  </si>
  <si>
    <t>El municipio de Arboletes no contrató ningún valor</t>
  </si>
  <si>
    <t>3. ¿LA ENTIDAD CELEBRA ESTE TIPO DE CONTRATOS POR PROCESO COMPETITIVO  (CONVOCATORIA PÚBLICA) Y/O SELECCIÓN OBJETIVA?</t>
  </si>
  <si>
    <t>SÍ</t>
  </si>
  <si>
    <t>4. ¿LA CONTRATACIÓN SE HA REALIZADO POR CONTRATOS DE COLABORACIÓN O  CONVENIOS DE ASOCIACIÓN?</t>
  </si>
  <si>
    <t>INFORMACIÓN ORGANIZACIONAL DE LA ENTIDAD TERRITORIAL EN MATERIA DE CONTRATACIÓN CON ENTIDADES PRIVADAS SIN ÁNIMO DE LUCRO</t>
  </si>
  <si>
    <t>1. IDENTIFIQUE LAS DEPENDENCIAS CON LAS QUE CUENTA LA ACALDÍA</t>
  </si>
  <si>
    <t>Las secretaria de hacienda, salud, educación y cultura, general y de gobierno, desarrollo económico y turismo, obras públicas y planeación y servicios públicos</t>
  </si>
  <si>
    <t>2. ¿EN LA ENTIDAD EXISTE UNA DEPENDENCIA QUE REALICE LOS PROCESOS DE CONTRATACIÓN DE LAS DEMÁS DEPENDENCIAS?</t>
  </si>
  <si>
    <t>3. DE SER AFIRMATIVA LA RESPUESTA ANTERIOR, INDIQUE CUÁL ES EL NOMBRE DE LA DEPENDENCIA</t>
  </si>
  <si>
    <t>La Secretaria General y de Gobierno</t>
  </si>
  <si>
    <t>4. SI LA RESPUESTA ES NO, ¿CUÁL DEPENDECIA ES LA QUE MÁS CONTRATA ESTOS PROCESOS?</t>
  </si>
  <si>
    <t>N/A</t>
  </si>
  <si>
    <t xml:space="preserve">5.  INDIQUE SI LA ENTIDAD CONTRATA A UNA PERSONA JURÍDICA PARA QUE ADELANTE LOS PROCESOS CON ESAL QUE LLEVA ACABO LA ENTIDAD </t>
  </si>
  <si>
    <t>6. ¿SE HA DELEGADO LA ORDENACIÓN DEL GASTO EN LAS DIFERENTES DEPENDENCIAS?</t>
  </si>
  <si>
    <t>7. ¿QUIÉN APRUEBA EL PLAN ANUAL DE ADQUISICIONES?</t>
  </si>
  <si>
    <t>ALCALDE</t>
  </si>
  <si>
    <t xml:space="preserve">8. ¿QUÉ DEPENDENCIA PUBLICA Y/O ACTUALIZA EL PLAN ANUAL DE ADQUISICIONES AL INTERIOR DE LA ENTIDAD? </t>
  </si>
  <si>
    <t xml:space="preserve">9. ¿QUÉ DEPENDENCIA O DEPENDENCIAS SE ENCARGAN DE LA VALIDACIÓN DE LA IDONEIDAD DE LA ESAL? </t>
  </si>
  <si>
    <t>10. ¿LA ENTIDAD CUENTA CON COMITÉ DE CONTRATACIÓN?</t>
  </si>
  <si>
    <t>11. ¿LA ENTIDAD CUENTA CON COMITÉ DE EVALUACIÓN?</t>
  </si>
  <si>
    <t>INFORMACIÓN DE LA ETAPA PRECONTRACTUAL SOBRE LA CONTRATACIÓN CON ENTIDADES PRIVADAS SIN ÁNIMO DE LUCRO</t>
  </si>
  <si>
    <t>1. ¿SE PLANEA Y JUSTIFICA LA DECISIÓN DE CONTRATAR CON UNA ESAL?</t>
  </si>
  <si>
    <t>2. ¿VERIFICA EL DESTINO DE LOS RECURSOS A ENTREGARSE A LA ESAL?</t>
  </si>
  <si>
    <t>3. ¿REVISA QUE LA CONTRATACIÓN NO CUENTE CON UNA NORMA ESPECIAL O RÉGIMEN DE CONTRATACIÓN ESPECÍFICO?</t>
  </si>
  <si>
    <t>4. ¿REVISA LA IDONEIDAD DE LA ESAL ANTES DE SU CONTRATACIÓN?</t>
  </si>
  <si>
    <t>5. ¿TIENE EN CUENTA LA COINCIDENCIA ENTRE EL OBJETO DE LA ESAL Y EL PROGRAMA O ACTIVIDAD DEL PLAN DE DESARROLLO?</t>
  </si>
  <si>
    <t>6. ¿VERIFICA QUE LA ESAL CUENTE CON EL EQUIPO MISIONAL, TÉCNICO Y ADMINISTRATIVO NECESARIO PARA CUMPLIR CON EL PROGRAMA O ACTIVIDAD DEL PLAN DE DESARROLLO?</t>
  </si>
  <si>
    <t>7. ¿IDENTIFICA LA CANTIDAD DE RECURSOS QUE VA A COMPROMETER EN EL PROYECTO Y LOS RIESGOS A LOS QUE ESTÁ SOMETIDO EL DESARROLLO DEL MISMO PARA DETERMINAR LA EXPERIENCIA A SOLICITARSE A LA ESAL?</t>
  </si>
  <si>
    <t>8. ¿ESTABLECE REQUERIMIENTOS QUE ACREDITEN LA ESTRUCTURA ORGANIZACIONAL DE LA ESAL, ATENDIENDO AL PROGRAMA O ACTIVIDAD PREVISTA EN EL PLAN DE DESARROLLO?</t>
  </si>
  <si>
    <t>9. SEÑALE CON UNA X QUÉ CONDICIONES TIENEN EN CUENTA LAS ENTIDADES TERRITORIALES PARA EL EFECTO DE LA PREGUNTA ANTERIOR:</t>
  </si>
  <si>
    <t>GOBIERNO CORPORATIVO</t>
  </si>
  <si>
    <t>ESTADOS FINANCIEROS</t>
  </si>
  <si>
    <t>POLÍTICA DOCUMENTADA DE CONFLICTOS DE INTERÉS</t>
  </si>
  <si>
    <t>POLÍTICA DE MANEJO DE RIESGOS OPERATIVOS Y ARCHIVO DE DOCUMENTOS</t>
  </si>
  <si>
    <t>POLÍTICA DOCUMENTADA DE COMPENSACIÓN DE ADMINISTRADORES Y MIEMBROS DE JUNTA</t>
  </si>
  <si>
    <t>x</t>
  </si>
  <si>
    <t>10. ¿ESTABLECE CRITERIOS OBJETIVOS RELACIONADOS CON LOS RESULTADOS FINANCIEROS DE LAS ENTIDADES SIN ÁNIMO DE LUCRO?</t>
  </si>
  <si>
    <t>11. ¿CONSTATA LA ACREDITACIÓN DE LA ENTIDAD RESPECTO DE QUE NO REFLEJE ÁNIMO DE LUCRO?</t>
  </si>
  <si>
    <t>12. ¿VERIFICA QUE SE ENCUENTRA EN EL RÉGIMEN TRIBUTARIO ESPECIAL AL QUE SE REFIERE EL ARTÍCULO 356-2 DEL ESTATUTO TRIBUTARIO RESPECTO DE QUE NO REFLEJE ÁNIMO DE LUCRO?</t>
  </si>
  <si>
    <t>13. ¿REVISA LOS ANTECEDENTES FISCALES, DISCIPLINARIOS Y PENALES DE LOS ADMINISTRADORES DE LA ESAL?</t>
  </si>
  <si>
    <t>14. ¿LA ENTIDAD TERRITORIAL VERIFICA QUE LA ESAL NO ESTÉ INCURSA EN INHABILIDADES, SANCIONES O CONFLICTOS DE INTERESES?</t>
  </si>
  <si>
    <t>15. ¿TIENE EN CUENTA LA CORRESPONDENCIA DIRECTA ENTRE EL OBJETO DEL CONTRATO Y EL PROGRAMA O ACTIVIDAD PREVISTA EN EL PLAN DE DESARROLLO?</t>
  </si>
  <si>
    <t>16. ¿TIENE LA ENTIDAD UN PROCEDIMIENTO O PROTOCOLO DEFINIDO PARA CONTRATAR CON ESAL?</t>
  </si>
  <si>
    <t>17. ¿EL CONTRATO SE PROYECTA SIN INSTRUCCIONES PRECISAS QUE INDIQUEN LA FORMA CÓMO EL CONTRATISTA DEBE CUMPLIR CON EL OBJETO DEL CONTRATO?</t>
  </si>
  <si>
    <t>18. ¿REVISA QUE NO HAYA OFERTA EN EL MERCADO DISTINTA A LA DE ESAL?</t>
  </si>
  <si>
    <t>19. ¿HABIENDO MÁS OFERTAS, SE DETERMINA QUE SE GENERE MAYOR VALOR AL CONTRATAR CON LA ESAL?</t>
  </si>
  <si>
    <t>20. ¿EN QUÉ SE BASA LA ENTIDAD PARA JUSTIFICAR LA IDONEIDAD DE UNA ESAL PARA REALIZAR LA CONTRATACIÓN?</t>
  </si>
  <si>
    <t>La Entidad se basa en la necesidad a contratar y la normatividad vigente</t>
  </si>
  <si>
    <t>INFORMACIÓN DEL PROCEDIMIENTO DE CONTRATACIÓN DE LA ENTIDAD TERRITORIAL</t>
  </si>
  <si>
    <t>1. ¿ VERIFICA SI LA NECESIDAD A CONTRATARSE SE ENCUENTRA INCLUIDO EN EL PLAN ANUAL DE ADQUISICIONES?</t>
  </si>
  <si>
    <t>2. ¿EFECTÚA CONTROL DE LEGALIDAD DE LOS ESTUDIOS Y DOCUMENTOS PREVIOS DE LA SOLICITUD?</t>
  </si>
  <si>
    <t>3. ¿PUBLICA LA INVITACIÓN EN EL SECOP?</t>
  </si>
  <si>
    <t>4. ¿ELABORA MEMORANDO DE DESIGNACIÓN DE COMITÉ ASESOR Y EVALUADOR?</t>
  </si>
  <si>
    <t>5. ¿REALIZA LA EVALUACIÓN PRELIMINAR DE CADA COMPONENTE DEL COMITÉ EVALUADOR?</t>
  </si>
  <si>
    <t>6. ¿PUBLICA LAS EVALUACIONES PRELIMINARES DE CADA COMPONENTE EN SECOP?</t>
  </si>
  <si>
    <t>7. ¿DA TRASLADO DE LA EVALUACIÓN A LOS OFERENTES PARA FORMULAR OBSERVACIONES?</t>
  </si>
  <si>
    <t>8. ¿EFECTÚA LA EVALUACIÓN FINAL DESDE CADA COMPONENTE?</t>
  </si>
  <si>
    <t xml:space="preserve">9. ¿CONSOLIDA Y PUBLICA EL INFORME DEFINITIVO EN SECOP? </t>
  </si>
  <si>
    <t>10. ¿ELABORA LA RESOLUCIÓN DE ADJUDICACIÓN?</t>
  </si>
  <si>
    <t>11. ¿REALIZA LA ADJUDICACIÓN EN SECOP?</t>
  </si>
  <si>
    <t>12. ¿ELABORA Y FIRMA LAS ESTRUCTURAS DE COSTOS?</t>
  </si>
  <si>
    <t xml:space="preserve">13. ¿ELABORA LAS MINUTAS DEL CONVENIO O CONTRATO? </t>
  </si>
  <si>
    <t xml:space="preserve">14. ¿EXPIDE Y REMITE REGISTRO PRESUPUESTA AL ÁREA DE CONTRATACIÓN? </t>
  </si>
  <si>
    <t>15. INDIQUE EN QUÉ MOMENTO SE SOLICITA EL REGISTRO PRESUPUESTAL</t>
  </si>
  <si>
    <t>16. ¿REQUIERE A LA ESAL PÓLIZA?</t>
  </si>
  <si>
    <t>17. INDIQUE BREVEMENTE LOS DOCUMENTOS REQUERIDOS PARA ESTE TIPO DE CONTRATACIÓN</t>
  </si>
  <si>
    <t>Los encontrados en la lista de chequeo (se anexa)</t>
  </si>
  <si>
    <t>18. ¿LA ENTIDAD SE COMUNICA CON EL CONTRATISTA PARA LA FIRMA DEL CONTRATO?</t>
  </si>
  <si>
    <t>19. INDIQUE CON UNA X EL MEDIO POR EL CUAL REALIZA LA CONTRATACIÓN</t>
  </si>
  <si>
    <t xml:space="preserve">20. ¿SE COMUNICA A LA ESAL Y AL SUPERVISOR LA DESIGNACIÓN DE SUPERVISIÓN DEL CONTRATO? </t>
  </si>
  <si>
    <t xml:space="preserve">21. ¿SE REALIZA Y SUSCRIBE ACTA DE INICIO? </t>
  </si>
  <si>
    <t>22. ¿SE PUBLICA EL CONTRATO DENTRO DE LOS 3 DÍAS SIGUIENTES DE SU EXPEDICIÓN EN LA PLATAFORMA SECOP?</t>
  </si>
  <si>
    <t>23. ¿LA ENTIDAD TERRITORIAL HA PRESENTADO HALLAZGOS EN MATERIA DE CONTATACIÓN DIRECTA?</t>
  </si>
  <si>
    <t>RECOMENDACIONES: INDIQUE AQUELLO QUE CONSIDERE PERTINENTE RESPECTO AL PRESENTE EJERCICIO, TENIENDO EN CUENTA LA REVISIÓN DE LA INFORMACIÓN.</t>
  </si>
  <si>
    <t xml:space="preserve">Elaborar una guía técnica interna que establezca los procedimientos específicos, criterios de evaluación y roles institucionales necesarios para aplicar correctamente la contratación con ESAL, en concordancia con la normatividad nacional y el contexto local.
Diseñar e implementar instrumentos de análisis precontractual como estudios de conveniencia y oportunidad, formatos de verificación de capacidad técnica, jurídica y financiera, y matrices de riesgos adaptadas a esta modalidad.
Incluir de manera explícita los procesos de contratación con ESAL dentro del Plan Anual de Adquisiciones (PAA), como estrategia para integrar esta modalidad en la planeación contractual del municipio y permitir su seguimiento y evaluación.
Promover nuevas jornadas de capacitación orientadas a la práctica, enfocadas en la planeación, estructuración y ejecución de convenios con entidades del tercer sector, con énfasis en casos reales y situaciones aplicadas al entorno institucional de Arboletes.
Consolidar una memoria institucional de las experiencias previas en convenios con ESAL, identificando las buenas prácticas y los aprendizajes obtenidos, de forma que puedan ser replicados y fortalecidos en el futuro.
Fomentar la coordinación entre las áreas de planeación, jurídica y contratación, con el propósito de lograr una gestión integrada y estratégica de los recursos públicos mediante convenios con ESAL, alineados a los objetivos del desarrollo territorial.
Finalmente, se sugiere considerar un enfoque participativo que reconozca el valor del trabajo colaborativo con las organizaciones sociales. Como planteaba el sociólogo Orlando Fals Borda (1991), el conocimiento técnico debe articularse con el saber comunitario para generar soluciones sostenibles y legítimas. Esta perspectiva puede enriquecer el diseño e implementación de convenios con ESAL, al posicionar a estas entidades como aliadas fundamentales en la transformación social del territorio.
</t>
  </si>
  <si>
    <t>OBSERVACIONES</t>
  </si>
  <si>
    <t>Durante el proceso de diagnóstico sobre la contratación con entidades sin ánimo de lucro en el municipio de Arboletes, se identificaron diversos aspectos que deben ser tenidos en cuenta para fortalecer esta modalidad especial de contratación desde el punto de vista técnico y jurídico.
En primer lugar, se evidenció la ausencia de lineamientos normativos internos que orienten de forma clara y estandarizada el proceso de planeación, estructuración y ejecución de convenios con ESAL. La falta de un marco procedimental local debilita la correcta aplicación del artículo 355 de la Constitución Política y del Decreto 092 de 2017, que regulan esta forma de contratación.
Desde la dimensión precontractual, se observó la no elaboración de estudios de conveniencia y oportunidad, ni la implementación de matrices de riesgos adaptadas a esta figura, lo cual limita la aplicación del principio de planeación y afecta la solidez jurídica de los procesos.
Asimismo, se identificó una débil articulación entre los convenios suscritos y el Plan de Desarrollo Municipal, dificultando la justificación del interés público que debe sustentar esta modalidad contractual, tal como exige la normatividad.
En cuanto al componente tecnológico, el municipio aún no ha realizado la transición del SECOP I al SECOP II, lo que representa una barrera para la trazabilidad, transparencia y eficiencia en la gestión contractual, además de limitar la integración con los lineamientos nacionales sobre modernización de la contratación estatal.
Pese a haber realizado cuatro jornadas de capacitación en los últimos dos años, estas no se han traducido en herramientas prácticas o protocolos aplicables al contexto local, lo que evidencia una necesidad de reforzar las competencias técnicas del talento humano vinculado al área contractual.
Finalmente, aunque el municipio ha celebrado contratos de colaboración y convenios de asociación, no se cuenta con una memoria institucional sistematizada que permita aprovechar estas experiencias como insumos para mejorar la gestión futura con entidades del tercer sector.</t>
  </si>
  <si>
    <t>FUENTES DE INFORMACIÓN: 
PÁGINA  WEB DE CCE. https://www.colombiacompra.gov.co/secop/secop-ii/consulte-en-el-secop-ii
DATOS ABIERTOS WWW.DATOS.GOV.CO
EL PORTAL ANTICORRUPCIÓN DE COLOMBIA (PACO) https://portal.paco.gov.co/
POWERBI
SECOP I
SECOP II
PAGINA WEB DE LAS ALCALDÍAS
DOCUMENTOS FISICOS, DIGITALES O ELECTRONICOS DE LA ENTIDAD
LEYES QUE REGULAN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</si>
</sst>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sz val="9"/>
      <name val="Calibri"/>
      <family val="2"/>
      <scheme val="minor"/>
    </font>
    <font>
      <sz val="11"/>
      <color theme="1"/>
      <name val="Arial"/>
      <family val="2"/>
    </font>
    <font>
      <b/>
      <sz val="9"/>
      <color rgb="FF000000"/>
      <name val="Calibri"/>
      <family val="2"/>
      <scheme val="minor"/>
    </font>
    <font>
      <b/>
      <sz val="11"/>
      <name val="Calibri"/>
      <family val="2"/>
      <scheme val="minor"/>
    </font>
    <font>
      <b/>
      <sz val="9"/>
      <color theme="0"/>
      <name val="Calibri"/>
      <family val="2"/>
      <scheme val="minor"/>
    </font>
    <font>
      <sz val="9"/>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rgb="FF0F62A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s>
  <cellStyleXfs count="1">
    <xf numFmtId="0" fontId="0" fillId="0" borderId="0"/>
  </cellStyleXfs>
  <cellXfs count="64">
    <xf numFmtId="0" fontId="0" fillId="0" borderId="0" xfId="0"/>
    <xf numFmtId="0" fontId="0" fillId="0" borderId="1" xfId="0" applyBorder="1"/>
    <xf numFmtId="0" fontId="2" fillId="0" borderId="0" xfId="0" applyFont="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xf numFmtId="0" fontId="3" fillId="0" borderId="1" xfId="0" applyFont="1" applyBorder="1" applyAlignment="1">
      <alignment vertical="center"/>
    </xf>
    <xf numFmtId="0" fontId="3" fillId="0" borderId="9" xfId="0" applyFont="1" applyBorder="1" applyAlignment="1">
      <alignment horizontal="center" vertical="center" wrapText="1"/>
    </xf>
    <xf numFmtId="0" fontId="2" fillId="0" borderId="1" xfId="0" applyFont="1" applyBorder="1" applyAlignment="1">
      <alignment vertical="center"/>
    </xf>
    <xf numFmtId="0" fontId="0" fillId="0" borderId="1" xfId="0" applyBorder="1" applyAlignment="1">
      <alignment vertical="center"/>
    </xf>
    <xf numFmtId="0" fontId="3"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0" fontId="6" fillId="0" borderId="2" xfId="0" applyFont="1" applyBorder="1" applyAlignment="1">
      <alignment horizontal="center" vertical="center" wrapText="1"/>
    </xf>
    <xf numFmtId="0" fontId="3" fillId="0" borderId="3" xfId="0" applyFont="1" applyBorder="1" applyAlignment="1">
      <alignment vertical="center" wrapText="1"/>
    </xf>
    <xf numFmtId="0" fontId="4" fillId="0" borderId="2" xfId="0" applyFont="1" applyBorder="1" applyAlignment="1">
      <alignment vertical="center" wrapText="1"/>
    </xf>
    <xf numFmtId="0" fontId="3" fillId="2" borderId="1" xfId="0" applyFont="1" applyFill="1" applyBorder="1" applyAlignment="1">
      <alignment vertical="center" wrapText="1"/>
    </xf>
    <xf numFmtId="0" fontId="9"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vertical="center" wrapText="1"/>
    </xf>
    <xf numFmtId="0" fontId="1" fillId="0" borderId="1" xfId="0" applyFont="1" applyBorder="1" applyAlignment="1">
      <alignment horizontal="center" wrapText="1"/>
    </xf>
    <xf numFmtId="0" fontId="0" fillId="0" borderId="1" xfId="0" applyBorder="1" applyAlignment="1">
      <alignment horizont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7" fillId="0" borderId="1" xfId="0" applyFont="1" applyBorder="1" applyAlignment="1">
      <alignment horizontal="center" vertical="center"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0" borderId="1" xfId="0" applyFont="1" applyBorder="1" applyAlignment="1">
      <alignment horizontal="left"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F62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2</xdr:col>
      <xdr:colOff>44450</xdr:colOff>
      <xdr:row>1</xdr:row>
      <xdr:rowOff>19050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0"/>
          <a:ext cx="1454150" cy="552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146532</xdr:rowOff>
    </xdr:from>
    <xdr:to>
      <xdr:col>0</xdr:col>
      <xdr:colOff>963930</xdr:colOff>
      <xdr:row>0</xdr:row>
      <xdr:rowOff>603732</xdr:rowOff>
    </xdr:to>
    <xdr:pic>
      <xdr:nvPicPr>
        <xdr:cNvPr id="2" name="Imagen 4">
          <a:extLst>
            <a:ext uri="{FF2B5EF4-FFF2-40B4-BE49-F238E27FC236}">
              <a16:creationId xmlns:a16="http://schemas.microsoft.com/office/drawing/2014/main" id="{01D4BC03-9A9F-A342-8066-DB8A9C1205A5}"/>
            </a:ext>
          </a:extLst>
        </xdr:cNvPr>
        <xdr:cNvPicPr>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a:stretch/>
      </xdr:blipFill>
      <xdr:spPr>
        <a:xfrm>
          <a:off x="0" y="146532"/>
          <a:ext cx="1106805" cy="457200"/>
        </a:xfrm>
        <a:prstGeom prst="rect">
          <a:avLst/>
        </a:prstGeom>
      </xdr:spPr>
    </xdr:pic>
    <xdr:clientData/>
  </xdr:twoCellAnchor>
  <xdr:twoCellAnchor editAs="oneCell">
    <xdr:from>
      <xdr:col>7</xdr:col>
      <xdr:colOff>0</xdr:colOff>
      <xdr:row>0</xdr:row>
      <xdr:rowOff>0</xdr:rowOff>
    </xdr:from>
    <xdr:to>
      <xdr:col>8</xdr:col>
      <xdr:colOff>103505</xdr:colOff>
      <xdr:row>1</xdr:row>
      <xdr:rowOff>52273</xdr:rowOff>
    </xdr:to>
    <xdr:pic>
      <xdr:nvPicPr>
        <xdr:cNvPr id="3" name="Imagen 5">
          <a:extLst>
            <a:ext uri="{FF2B5EF4-FFF2-40B4-BE49-F238E27FC236}">
              <a16:creationId xmlns:a16="http://schemas.microsoft.com/office/drawing/2014/main" id="{D3C2D41D-235C-CF49-AB2B-032B8802A44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0894" r="22809"/>
        <a:stretch/>
      </xdr:blipFill>
      <xdr:spPr>
        <a:xfrm>
          <a:off x="6616700" y="0"/>
          <a:ext cx="1106805" cy="8650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workbookViewId="0">
      <selection activeCell="H24" sqref="A1:H24"/>
    </sheetView>
  </sheetViews>
  <sheetFormatPr defaultColWidth="11.42578125" defaultRowHeight="14.45"/>
  <cols>
    <col min="3" max="3" width="10.42578125" customWidth="1"/>
    <col min="4" max="4" width="11.42578125" customWidth="1"/>
  </cols>
  <sheetData>
    <row r="1" spans="1:11" ht="42" customHeight="1">
      <c r="A1" s="31"/>
      <c r="B1" s="31"/>
      <c r="C1" s="30" t="s">
        <v>0</v>
      </c>
      <c r="D1" s="30"/>
      <c r="E1" s="30"/>
      <c r="F1" s="30"/>
      <c r="G1" s="30"/>
      <c r="H1" s="30"/>
    </row>
    <row r="2" spans="1:11" ht="33" customHeight="1">
      <c r="A2" s="32" t="s">
        <v>1</v>
      </c>
      <c r="B2" s="33"/>
      <c r="C2" s="33"/>
      <c r="D2" s="33"/>
      <c r="E2" s="33"/>
      <c r="F2" s="33"/>
      <c r="G2" s="33"/>
      <c r="H2" s="34"/>
    </row>
    <row r="3" spans="1:11" ht="32.450000000000003" customHeight="1">
      <c r="A3" s="29" t="s">
        <v>2</v>
      </c>
      <c r="B3" s="29"/>
      <c r="C3" s="28"/>
      <c r="D3" s="28"/>
      <c r="E3" s="28"/>
      <c r="F3" s="28"/>
      <c r="G3" s="28"/>
      <c r="H3" s="28"/>
    </row>
    <row r="4" spans="1:11" ht="28.5" customHeight="1">
      <c r="A4" s="29" t="s">
        <v>3</v>
      </c>
      <c r="B4" s="29"/>
      <c r="C4" s="27"/>
      <c r="D4" s="27"/>
      <c r="E4" s="27"/>
      <c r="F4" s="4" t="s">
        <v>4</v>
      </c>
      <c r="G4" s="28"/>
      <c r="H4" s="28"/>
    </row>
    <row r="5" spans="1:11" ht="45.95" customHeight="1">
      <c r="A5" s="35" t="s">
        <v>5</v>
      </c>
      <c r="B5" s="36"/>
      <c r="C5" s="3" t="s">
        <v>6</v>
      </c>
      <c r="D5" s="3" t="s">
        <v>7</v>
      </c>
      <c r="E5" s="3" t="s">
        <v>8</v>
      </c>
      <c r="F5" s="3" t="s">
        <v>9</v>
      </c>
      <c r="G5" s="3" t="s">
        <v>10</v>
      </c>
      <c r="H5" s="7" t="s">
        <v>11</v>
      </c>
      <c r="K5" s="2"/>
    </row>
    <row r="6" spans="1:11" ht="27.95" customHeight="1">
      <c r="A6" s="37"/>
      <c r="B6" s="38"/>
      <c r="C6" s="4"/>
      <c r="D6" s="6"/>
      <c r="E6" s="6"/>
      <c r="F6" s="6"/>
      <c r="G6" s="6"/>
      <c r="H6" s="6"/>
    </row>
    <row r="7" spans="1:11" ht="32.25" customHeight="1">
      <c r="A7" s="29" t="s">
        <v>12</v>
      </c>
      <c r="B7" s="29"/>
      <c r="C7" s="3" t="s">
        <v>13</v>
      </c>
      <c r="D7" s="3" t="s">
        <v>14</v>
      </c>
      <c r="E7" s="39" t="s">
        <v>15</v>
      </c>
      <c r="F7" s="39"/>
      <c r="G7" s="39"/>
      <c r="H7" s="8"/>
    </row>
    <row r="8" spans="1:11" ht="64.5" customHeight="1">
      <c r="A8" s="39" t="s">
        <v>16</v>
      </c>
      <c r="B8" s="39"/>
      <c r="C8" s="3" t="s">
        <v>13</v>
      </c>
      <c r="D8" s="3" t="s">
        <v>14</v>
      </c>
      <c r="E8" s="39" t="s">
        <v>17</v>
      </c>
      <c r="F8" s="39"/>
      <c r="G8" s="26"/>
      <c r="H8" s="26"/>
    </row>
    <row r="9" spans="1:11" ht="35.450000000000003" customHeight="1">
      <c r="A9" s="39" t="s">
        <v>18</v>
      </c>
      <c r="B9" s="39"/>
      <c r="C9" s="39"/>
      <c r="D9" s="9"/>
      <c r="E9" s="39" t="s">
        <v>19</v>
      </c>
      <c r="F9" s="39"/>
      <c r="G9" s="39"/>
      <c r="H9" s="9"/>
    </row>
    <row r="10" spans="1:11" ht="35.450000000000003" customHeight="1">
      <c r="A10" s="39" t="s">
        <v>20</v>
      </c>
      <c r="B10" s="39"/>
      <c r="C10" s="39"/>
      <c r="D10" s="10" t="s">
        <v>21</v>
      </c>
      <c r="E10" s="10" t="s">
        <v>22</v>
      </c>
      <c r="F10" s="39" t="s">
        <v>23</v>
      </c>
      <c r="G10" s="39"/>
      <c r="H10" s="9"/>
    </row>
    <row r="11" spans="1:11" ht="35.450000000000003" customHeight="1">
      <c r="A11" s="39" t="s">
        <v>24</v>
      </c>
      <c r="B11" s="39"/>
      <c r="C11" s="39"/>
      <c r="D11" s="39"/>
      <c r="E11" s="10" t="s">
        <v>13</v>
      </c>
      <c r="F11" s="1"/>
      <c r="G11" s="10" t="s">
        <v>14</v>
      </c>
      <c r="H11" s="9"/>
    </row>
    <row r="12" spans="1:11" ht="27.95" customHeight="1">
      <c r="A12" s="40" t="s">
        <v>25</v>
      </c>
      <c r="B12" s="41"/>
      <c r="C12" s="41"/>
      <c r="D12" s="41"/>
      <c r="E12" s="41"/>
      <c r="F12" s="41"/>
      <c r="G12" s="41"/>
      <c r="H12" s="42"/>
    </row>
    <row r="13" spans="1:11" ht="59.25" customHeight="1">
      <c r="A13" s="46"/>
      <c r="B13" s="47"/>
      <c r="C13" s="47"/>
      <c r="D13" s="47"/>
      <c r="E13" s="47"/>
      <c r="F13" s="47"/>
      <c r="G13" s="47"/>
      <c r="H13" s="48"/>
    </row>
    <row r="14" spans="1:11">
      <c r="A14" s="40" t="s">
        <v>26</v>
      </c>
      <c r="B14" s="41"/>
      <c r="C14" s="41"/>
      <c r="D14" s="41"/>
      <c r="E14" s="41"/>
      <c r="F14" s="41"/>
      <c r="G14" s="41"/>
      <c r="H14" s="42"/>
    </row>
    <row r="15" spans="1:11" ht="37.5" customHeight="1">
      <c r="A15" s="39" t="s">
        <v>27</v>
      </c>
      <c r="B15" s="39"/>
      <c r="C15" s="39"/>
      <c r="D15" s="1"/>
      <c r="E15" s="43" t="s">
        <v>28</v>
      </c>
      <c r="F15" s="44"/>
      <c r="G15" s="45"/>
      <c r="H15" s="1"/>
    </row>
    <row r="16" spans="1:11" ht="62.25" customHeight="1">
      <c r="A16" s="6" t="s">
        <v>29</v>
      </c>
      <c r="B16" s="5"/>
      <c r="C16" s="5"/>
      <c r="D16" s="31"/>
      <c r="E16" s="31"/>
      <c r="F16" s="31"/>
      <c r="G16" s="31"/>
      <c r="H16" s="31"/>
    </row>
    <row r="17" spans="1:1">
      <c r="A17" s="6" t="s">
        <v>30</v>
      </c>
    </row>
  </sheetData>
  <mergeCells count="25">
    <mergeCell ref="D16:H16"/>
    <mergeCell ref="A2:H2"/>
    <mergeCell ref="A5:B6"/>
    <mergeCell ref="A11:D11"/>
    <mergeCell ref="A14:H14"/>
    <mergeCell ref="A10:C10"/>
    <mergeCell ref="F10:G10"/>
    <mergeCell ref="A15:C15"/>
    <mergeCell ref="E15:G15"/>
    <mergeCell ref="A9:C9"/>
    <mergeCell ref="E9:G9"/>
    <mergeCell ref="A12:H12"/>
    <mergeCell ref="A13:H13"/>
    <mergeCell ref="E7:G7"/>
    <mergeCell ref="A8:B8"/>
    <mergeCell ref="E8:F8"/>
    <mergeCell ref="G8:H8"/>
    <mergeCell ref="C4:E4"/>
    <mergeCell ref="G4:H4"/>
    <mergeCell ref="A7:B7"/>
    <mergeCell ref="C1:H1"/>
    <mergeCell ref="A1:B1"/>
    <mergeCell ref="A3:B3"/>
    <mergeCell ref="C3:H3"/>
    <mergeCell ref="A4:B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tabSelected="1" zoomScaleNormal="100" workbookViewId="0">
      <selection activeCell="H8" sqref="H8"/>
    </sheetView>
  </sheetViews>
  <sheetFormatPr defaultColWidth="11.42578125" defaultRowHeight="14.45"/>
  <cols>
    <col min="1" max="1" width="16" style="17" customWidth="1"/>
    <col min="2" max="2" width="12" style="17" customWidth="1"/>
    <col min="3" max="3" width="12.140625" style="17" customWidth="1"/>
    <col min="4" max="4" width="16.140625" style="17" customWidth="1"/>
    <col min="5" max="5" width="12.140625" style="17" customWidth="1"/>
    <col min="6" max="7" width="12" style="17" customWidth="1"/>
    <col min="8" max="8" width="13.140625" style="17" customWidth="1"/>
    <col min="9" max="16384" width="11.42578125" style="17"/>
  </cols>
  <sheetData>
    <row r="1" spans="1:10" ht="64.5" customHeight="1">
      <c r="A1" s="16"/>
      <c r="B1" s="49" t="s">
        <v>31</v>
      </c>
      <c r="C1" s="49"/>
      <c r="D1" s="49"/>
      <c r="E1" s="49"/>
      <c r="F1" s="49"/>
      <c r="G1" s="49"/>
      <c r="H1" s="15"/>
    </row>
    <row r="2" spans="1:10" ht="39.950000000000003" customHeight="1">
      <c r="A2" s="50" t="s">
        <v>32</v>
      </c>
      <c r="B2" s="51"/>
      <c r="C2" s="51"/>
      <c r="D2" s="51"/>
      <c r="E2" s="51"/>
      <c r="F2" s="51"/>
      <c r="G2" s="51"/>
      <c r="H2" s="52"/>
    </row>
    <row r="3" spans="1:10" ht="20.25" customHeight="1">
      <c r="A3" s="50" t="s">
        <v>33</v>
      </c>
      <c r="B3" s="51"/>
      <c r="C3" s="51"/>
      <c r="D3" s="51"/>
      <c r="E3" s="51"/>
      <c r="F3" s="51"/>
      <c r="G3" s="51"/>
      <c r="H3" s="52"/>
    </row>
    <row r="4" spans="1:10" ht="60.75" customHeight="1">
      <c r="A4" s="25" t="s">
        <v>34</v>
      </c>
      <c r="B4" s="25" t="s">
        <v>35</v>
      </c>
      <c r="C4" s="25" t="s">
        <v>36</v>
      </c>
      <c r="D4" s="26" t="s">
        <v>37</v>
      </c>
      <c r="E4" s="26"/>
      <c r="F4" s="3" t="s">
        <v>38</v>
      </c>
      <c r="G4" s="40" t="s">
        <v>39</v>
      </c>
      <c r="H4" s="42"/>
    </row>
    <row r="5" spans="1:10" ht="34.5" customHeight="1">
      <c r="A5" s="26" t="s">
        <v>2</v>
      </c>
      <c r="B5" s="26"/>
      <c r="C5" s="53" t="s">
        <v>40</v>
      </c>
      <c r="D5" s="53"/>
      <c r="E5" s="53"/>
      <c r="F5" s="53"/>
      <c r="G5" s="53"/>
      <c r="H5" s="53"/>
      <c r="J5" s="18"/>
    </row>
    <row r="6" spans="1:10" ht="60" customHeight="1">
      <c r="A6" s="26" t="s">
        <v>41</v>
      </c>
      <c r="B6" s="26"/>
      <c r="C6" s="55" t="s">
        <v>42</v>
      </c>
      <c r="D6" s="55"/>
      <c r="E6" s="55"/>
      <c r="F6" s="3" t="s">
        <v>4</v>
      </c>
      <c r="G6" s="28" t="s">
        <v>43</v>
      </c>
      <c r="H6" s="28"/>
    </row>
    <row r="7" spans="1:10" ht="20.25" customHeight="1">
      <c r="A7" s="54" t="s">
        <v>44</v>
      </c>
      <c r="B7" s="54"/>
      <c r="C7" s="54"/>
      <c r="D7" s="54"/>
      <c r="E7" s="54"/>
      <c r="F7" s="54"/>
      <c r="G7" s="54"/>
      <c r="H7" s="54"/>
    </row>
    <row r="8" spans="1:10" ht="100.5" customHeight="1">
      <c r="A8" s="40" t="s">
        <v>45</v>
      </c>
      <c r="B8" s="42"/>
      <c r="C8" s="3" t="s">
        <v>14</v>
      </c>
      <c r="D8" s="3" t="s">
        <v>46</v>
      </c>
      <c r="E8" s="3" t="s">
        <v>14</v>
      </c>
      <c r="F8" s="40" t="s">
        <v>47</v>
      </c>
      <c r="G8" s="42"/>
      <c r="H8" s="16">
        <v>4</v>
      </c>
    </row>
    <row r="9" spans="1:10" ht="80.25" customHeight="1">
      <c r="A9" s="26" t="s">
        <v>48</v>
      </c>
      <c r="B9" s="26"/>
      <c r="C9" s="3" t="s">
        <v>14</v>
      </c>
      <c r="D9" s="56" t="s">
        <v>49</v>
      </c>
      <c r="E9" s="56"/>
      <c r="F9" s="3" t="s">
        <v>14</v>
      </c>
      <c r="G9" s="3" t="s">
        <v>50</v>
      </c>
      <c r="H9" s="3" t="s">
        <v>14</v>
      </c>
    </row>
    <row r="10" spans="1:10" ht="33" customHeight="1">
      <c r="A10" s="54" t="s">
        <v>51</v>
      </c>
      <c r="B10" s="54"/>
      <c r="C10" s="54"/>
      <c r="D10" s="54"/>
      <c r="E10" s="54"/>
      <c r="F10" s="54"/>
      <c r="G10" s="54"/>
      <c r="H10" s="54"/>
    </row>
    <row r="11" spans="1:10" ht="152.25" customHeight="1">
      <c r="A11" s="3" t="s">
        <v>52</v>
      </c>
      <c r="B11" s="23" t="s">
        <v>53</v>
      </c>
      <c r="C11" s="14" t="s">
        <v>54</v>
      </c>
      <c r="D11" s="24" t="s">
        <v>55</v>
      </c>
      <c r="E11" s="14" t="s">
        <v>56</v>
      </c>
      <c r="F11" s="3" t="s">
        <v>57</v>
      </c>
      <c r="G11" s="3" t="s">
        <v>58</v>
      </c>
      <c r="H11" s="3" t="s">
        <v>57</v>
      </c>
    </row>
    <row r="12" spans="1:10" ht="42" customHeight="1">
      <c r="A12" s="54" t="s">
        <v>59</v>
      </c>
      <c r="B12" s="54"/>
      <c r="C12" s="54"/>
      <c r="D12" s="54"/>
      <c r="E12" s="54"/>
      <c r="F12" s="54"/>
      <c r="G12" s="54"/>
      <c r="H12" s="54"/>
    </row>
    <row r="13" spans="1:10" ht="65.25" customHeight="1">
      <c r="A13" s="40" t="s">
        <v>60</v>
      </c>
      <c r="B13" s="42"/>
      <c r="C13" s="57" t="s">
        <v>61</v>
      </c>
      <c r="D13" s="58"/>
      <c r="E13" s="59"/>
      <c r="F13" s="26" t="s">
        <v>62</v>
      </c>
      <c r="G13" s="26"/>
      <c r="H13" s="3" t="s">
        <v>57</v>
      </c>
    </row>
    <row r="14" spans="1:10" ht="73.5" customHeight="1">
      <c r="A14" s="56" t="s">
        <v>63</v>
      </c>
      <c r="B14" s="26"/>
      <c r="C14" s="27" t="s">
        <v>64</v>
      </c>
      <c r="D14" s="27"/>
      <c r="E14" s="26" t="s">
        <v>65</v>
      </c>
      <c r="F14" s="26"/>
      <c r="G14" s="27" t="s">
        <v>66</v>
      </c>
      <c r="H14" s="27"/>
    </row>
    <row r="15" spans="1:10" ht="103.5" customHeight="1">
      <c r="A15" s="26" t="s">
        <v>67</v>
      </c>
      <c r="B15" s="26"/>
      <c r="C15" s="3" t="s">
        <v>14</v>
      </c>
      <c r="D15" s="14" t="s">
        <v>68</v>
      </c>
      <c r="E15" s="3" t="s">
        <v>14</v>
      </c>
      <c r="F15" s="40" t="s">
        <v>69</v>
      </c>
      <c r="G15" s="42"/>
      <c r="H15" s="24" t="s">
        <v>70</v>
      </c>
    </row>
    <row r="16" spans="1:10" ht="66" customHeight="1">
      <c r="A16" s="26" t="s">
        <v>71</v>
      </c>
      <c r="B16" s="26"/>
      <c r="C16" s="27" t="s">
        <v>64</v>
      </c>
      <c r="D16" s="27"/>
      <c r="E16" s="26" t="s">
        <v>72</v>
      </c>
      <c r="F16" s="26"/>
      <c r="G16" s="27" t="s">
        <v>64</v>
      </c>
      <c r="H16" s="27"/>
    </row>
    <row r="17" spans="1:8" ht="48.95" customHeight="1">
      <c r="A17" s="26" t="s">
        <v>73</v>
      </c>
      <c r="B17" s="26"/>
      <c r="C17" s="26"/>
      <c r="D17" s="3" t="s">
        <v>57</v>
      </c>
      <c r="E17" s="26" t="s">
        <v>74</v>
      </c>
      <c r="F17" s="26"/>
      <c r="G17" s="40" t="s">
        <v>57</v>
      </c>
      <c r="H17" s="42"/>
    </row>
    <row r="18" spans="1:8" ht="32.25" customHeight="1">
      <c r="A18" s="50" t="s">
        <v>75</v>
      </c>
      <c r="B18" s="51"/>
      <c r="C18" s="51"/>
      <c r="D18" s="51"/>
      <c r="E18" s="51"/>
      <c r="F18" s="51"/>
      <c r="G18" s="51"/>
      <c r="H18" s="52"/>
    </row>
    <row r="19" spans="1:8" ht="75" customHeight="1">
      <c r="A19" s="12" t="s">
        <v>76</v>
      </c>
      <c r="B19" s="3" t="s">
        <v>57</v>
      </c>
      <c r="C19" s="3" t="s">
        <v>77</v>
      </c>
      <c r="D19" s="3" t="s">
        <v>57</v>
      </c>
      <c r="E19" s="40" t="s">
        <v>78</v>
      </c>
      <c r="F19" s="42"/>
      <c r="G19" s="40" t="s">
        <v>57</v>
      </c>
      <c r="H19" s="42"/>
    </row>
    <row r="20" spans="1:8" ht="93" customHeight="1">
      <c r="A20" s="19" t="s">
        <v>79</v>
      </c>
      <c r="B20" s="3" t="s">
        <v>57</v>
      </c>
      <c r="C20" s="40" t="s">
        <v>80</v>
      </c>
      <c r="D20" s="42"/>
      <c r="E20" s="3" t="s">
        <v>57</v>
      </c>
      <c r="F20" s="40" t="s">
        <v>81</v>
      </c>
      <c r="G20" s="42"/>
      <c r="H20" s="3" t="s">
        <v>57</v>
      </c>
    </row>
    <row r="21" spans="1:8" ht="114" customHeight="1">
      <c r="A21" s="40" t="s">
        <v>82</v>
      </c>
      <c r="B21" s="42"/>
      <c r="C21" s="3" t="s">
        <v>57</v>
      </c>
      <c r="D21" s="40" t="s">
        <v>83</v>
      </c>
      <c r="E21" s="42"/>
      <c r="F21" s="3" t="s">
        <v>57</v>
      </c>
      <c r="G21" s="40"/>
      <c r="H21" s="42"/>
    </row>
    <row r="22" spans="1:8" ht="35.1" customHeight="1">
      <c r="A22" s="50" t="s">
        <v>84</v>
      </c>
      <c r="B22" s="51"/>
      <c r="C22" s="51"/>
      <c r="D22" s="51"/>
      <c r="E22" s="51"/>
      <c r="F22" s="51"/>
      <c r="G22" s="51"/>
      <c r="H22" s="52"/>
    </row>
    <row r="23" spans="1:8" ht="75" customHeight="1">
      <c r="A23" s="25" t="s">
        <v>85</v>
      </c>
      <c r="B23" s="25"/>
      <c r="C23" s="25" t="s">
        <v>86</v>
      </c>
      <c r="D23" s="25"/>
      <c r="E23" s="25" t="s">
        <v>87</v>
      </c>
      <c r="F23" s="25"/>
      <c r="G23" s="25" t="s">
        <v>88</v>
      </c>
      <c r="H23" s="3"/>
    </row>
    <row r="24" spans="1:8" ht="99.75" customHeight="1">
      <c r="A24" s="25" t="s">
        <v>89</v>
      </c>
      <c r="B24" s="3" t="s">
        <v>90</v>
      </c>
      <c r="C24" s="40" t="s">
        <v>91</v>
      </c>
      <c r="D24" s="42"/>
      <c r="E24" s="3" t="s">
        <v>14</v>
      </c>
      <c r="F24" s="40" t="s">
        <v>92</v>
      </c>
      <c r="G24" s="42"/>
      <c r="H24" s="3" t="s">
        <v>57</v>
      </c>
    </row>
    <row r="25" spans="1:8" ht="91.5" customHeight="1">
      <c r="A25" s="40" t="s">
        <v>93</v>
      </c>
      <c r="B25" s="41"/>
      <c r="C25" s="42"/>
      <c r="D25" s="40" t="s">
        <v>57</v>
      </c>
      <c r="E25" s="42"/>
      <c r="F25" s="40" t="s">
        <v>94</v>
      </c>
      <c r="G25" s="42"/>
      <c r="H25" s="3" t="s">
        <v>57</v>
      </c>
    </row>
    <row r="26" spans="1:8" ht="86.25" customHeight="1">
      <c r="A26" s="40" t="s">
        <v>95</v>
      </c>
      <c r="B26" s="42"/>
      <c r="C26" s="3" t="s">
        <v>57</v>
      </c>
      <c r="D26" s="40" t="s">
        <v>96</v>
      </c>
      <c r="E26" s="42"/>
      <c r="F26" s="3" t="s">
        <v>57</v>
      </c>
      <c r="G26" s="3" t="s">
        <v>97</v>
      </c>
      <c r="H26" s="3" t="s">
        <v>14</v>
      </c>
    </row>
    <row r="27" spans="1:8" ht="99.95" customHeight="1">
      <c r="A27" s="40" t="s">
        <v>98</v>
      </c>
      <c r="B27" s="42"/>
      <c r="C27" s="3" t="s">
        <v>14</v>
      </c>
      <c r="D27" s="40" t="s">
        <v>99</v>
      </c>
      <c r="E27" s="42"/>
      <c r="F27" s="3" t="s">
        <v>14</v>
      </c>
      <c r="G27" s="13" t="s">
        <v>100</v>
      </c>
      <c r="H27" s="4" t="s">
        <v>14</v>
      </c>
    </row>
    <row r="28" spans="1:8" ht="75" customHeight="1">
      <c r="A28" s="40" t="s">
        <v>101</v>
      </c>
      <c r="B28" s="41"/>
      <c r="C28" s="42"/>
      <c r="D28" s="40" t="s">
        <v>102</v>
      </c>
      <c r="E28" s="41"/>
      <c r="F28" s="41"/>
      <c r="G28" s="41"/>
      <c r="H28" s="42"/>
    </row>
    <row r="29" spans="1:8" ht="22.5" customHeight="1">
      <c r="A29" s="54" t="s">
        <v>103</v>
      </c>
      <c r="B29" s="54"/>
      <c r="C29" s="54"/>
      <c r="D29" s="54"/>
      <c r="E29" s="54"/>
      <c r="F29" s="54"/>
      <c r="G29" s="54"/>
      <c r="H29" s="54"/>
    </row>
    <row r="30" spans="1:8" ht="96" customHeight="1">
      <c r="A30" s="3" t="s">
        <v>104</v>
      </c>
      <c r="B30" s="3" t="s">
        <v>57</v>
      </c>
      <c r="C30" s="3" t="s">
        <v>105</v>
      </c>
      <c r="D30" s="3" t="s">
        <v>57</v>
      </c>
      <c r="E30" s="3" t="s">
        <v>106</v>
      </c>
      <c r="F30" s="12" t="s">
        <v>57</v>
      </c>
      <c r="G30" s="4" t="s">
        <v>107</v>
      </c>
      <c r="H30" s="3" t="s">
        <v>57</v>
      </c>
    </row>
    <row r="31" spans="1:8" ht="113.25" customHeight="1">
      <c r="A31" s="3" t="s">
        <v>108</v>
      </c>
      <c r="B31" s="3" t="s">
        <v>57</v>
      </c>
      <c r="C31" s="21" t="s">
        <v>109</v>
      </c>
      <c r="D31" s="3" t="s">
        <v>57</v>
      </c>
      <c r="E31" s="3" t="s">
        <v>110</v>
      </c>
      <c r="F31" s="3" t="s">
        <v>57</v>
      </c>
      <c r="G31" s="12" t="s">
        <v>111</v>
      </c>
      <c r="H31" s="3" t="s">
        <v>57</v>
      </c>
    </row>
    <row r="32" spans="1:8" ht="102.75" customHeight="1">
      <c r="A32" s="12" t="s">
        <v>112</v>
      </c>
      <c r="B32" s="3" t="s">
        <v>57</v>
      </c>
      <c r="C32" s="3" t="s">
        <v>113</v>
      </c>
      <c r="D32" s="3" t="s">
        <v>57</v>
      </c>
      <c r="E32" s="13" t="s">
        <v>114</v>
      </c>
      <c r="F32" s="3" t="s">
        <v>57</v>
      </c>
      <c r="G32" s="22" t="s">
        <v>115</v>
      </c>
      <c r="H32" s="3" t="s">
        <v>57</v>
      </c>
    </row>
    <row r="33" spans="1:8" ht="84.95" customHeight="1">
      <c r="A33" s="13" t="s">
        <v>116</v>
      </c>
      <c r="B33" s="3" t="s">
        <v>57</v>
      </c>
      <c r="C33" s="3" t="s">
        <v>117</v>
      </c>
      <c r="D33" s="3" t="s">
        <v>57</v>
      </c>
      <c r="E33" s="13" t="s">
        <v>118</v>
      </c>
      <c r="F33" s="3" t="s">
        <v>57</v>
      </c>
      <c r="G33" s="11" t="s">
        <v>119</v>
      </c>
      <c r="H33" s="4" t="s">
        <v>57</v>
      </c>
    </row>
    <row r="34" spans="1:8" ht="90.75" customHeight="1">
      <c r="A34" s="3" t="s">
        <v>120</v>
      </c>
      <c r="B34" s="40" t="s">
        <v>121</v>
      </c>
      <c r="C34" s="41"/>
      <c r="D34" s="41"/>
      <c r="E34" s="42"/>
      <c r="F34" s="40" t="s">
        <v>122</v>
      </c>
      <c r="G34" s="42"/>
      <c r="H34" s="3" t="s">
        <v>57</v>
      </c>
    </row>
    <row r="35" spans="1:8" ht="20.25" customHeight="1">
      <c r="A35" s="50" t="s">
        <v>123</v>
      </c>
      <c r="B35" s="51"/>
      <c r="C35" s="51"/>
      <c r="D35" s="51"/>
      <c r="E35" s="51"/>
      <c r="F35" s="51"/>
      <c r="G35" s="51"/>
      <c r="H35" s="51"/>
    </row>
    <row r="36" spans="1:8" ht="21" customHeight="1">
      <c r="A36" s="40" t="s">
        <v>21</v>
      </c>
      <c r="B36" s="41"/>
      <c r="C36" s="42"/>
      <c r="D36" s="3"/>
      <c r="E36" s="40" t="s">
        <v>22</v>
      </c>
      <c r="F36" s="41"/>
      <c r="G36" s="41"/>
      <c r="H36" s="20"/>
    </row>
    <row r="37" spans="1:8" ht="126.95" customHeight="1">
      <c r="A37" s="12" t="s">
        <v>124</v>
      </c>
      <c r="B37" s="3" t="s">
        <v>57</v>
      </c>
      <c r="C37" s="12" t="s">
        <v>125</v>
      </c>
      <c r="D37" s="3" t="s">
        <v>57</v>
      </c>
      <c r="E37" s="3" t="s">
        <v>126</v>
      </c>
      <c r="F37" s="17" t="s">
        <v>57</v>
      </c>
      <c r="G37" s="13" t="s">
        <v>127</v>
      </c>
      <c r="H37" s="3" t="s">
        <v>14</v>
      </c>
    </row>
    <row r="38" spans="1:8" ht="33" customHeight="1">
      <c r="A38" s="54" t="s">
        <v>128</v>
      </c>
      <c r="B38" s="54"/>
      <c r="C38" s="54"/>
      <c r="D38" s="54"/>
      <c r="E38" s="54"/>
      <c r="F38" s="54"/>
      <c r="G38" s="54"/>
      <c r="H38" s="54"/>
    </row>
    <row r="39" spans="1:8" ht="285.75" customHeight="1">
      <c r="A39" s="61" t="s">
        <v>129</v>
      </c>
      <c r="B39" s="62"/>
      <c r="C39" s="62"/>
      <c r="D39" s="62"/>
      <c r="E39" s="62"/>
      <c r="F39" s="62"/>
      <c r="G39" s="62"/>
      <c r="H39" s="63"/>
    </row>
    <row r="40" spans="1:8" ht="26.25" customHeight="1">
      <c r="A40" s="50" t="s">
        <v>130</v>
      </c>
      <c r="B40" s="51"/>
      <c r="C40" s="51"/>
      <c r="D40" s="51"/>
      <c r="E40" s="51"/>
      <c r="F40" s="51"/>
      <c r="G40" s="51"/>
      <c r="H40" s="52"/>
    </row>
    <row r="41" spans="1:8" ht="348.75" customHeight="1">
      <c r="A41" s="61" t="s">
        <v>131</v>
      </c>
      <c r="B41" s="62"/>
      <c r="C41" s="62"/>
      <c r="D41" s="62"/>
      <c r="E41" s="62"/>
      <c r="F41" s="62"/>
      <c r="G41" s="62"/>
      <c r="H41" s="63"/>
    </row>
    <row r="42" spans="1:8" ht="129.94999999999999" customHeight="1">
      <c r="A42" s="60" t="s">
        <v>132</v>
      </c>
      <c r="B42" s="60"/>
      <c r="C42" s="60"/>
      <c r="D42" s="60"/>
      <c r="E42" s="60"/>
      <c r="F42" s="60"/>
      <c r="G42" s="60"/>
      <c r="H42" s="60"/>
    </row>
  </sheetData>
  <mergeCells count="64">
    <mergeCell ref="A29:H29"/>
    <mergeCell ref="A42:H42"/>
    <mergeCell ref="A38:H38"/>
    <mergeCell ref="B34:E34"/>
    <mergeCell ref="F34:G34"/>
    <mergeCell ref="A35:H35"/>
    <mergeCell ref="A36:C36"/>
    <mergeCell ref="E36:G36"/>
    <mergeCell ref="A39:H39"/>
    <mergeCell ref="A41:H41"/>
    <mergeCell ref="A40:H40"/>
    <mergeCell ref="G21:H21"/>
    <mergeCell ref="A28:C28"/>
    <mergeCell ref="D28:H28"/>
    <mergeCell ref="A26:B26"/>
    <mergeCell ref="D26:E26"/>
    <mergeCell ref="A22:H22"/>
    <mergeCell ref="C24:D24"/>
    <mergeCell ref="F24:G24"/>
    <mergeCell ref="A25:C25"/>
    <mergeCell ref="D25:E25"/>
    <mergeCell ref="F25:G25"/>
    <mergeCell ref="A27:B27"/>
    <mergeCell ref="D27:E27"/>
    <mergeCell ref="A21:B21"/>
    <mergeCell ref="D21:E21"/>
    <mergeCell ref="C20:D20"/>
    <mergeCell ref="F20:G20"/>
    <mergeCell ref="A15:B15"/>
    <mergeCell ref="F15:G15"/>
    <mergeCell ref="A16:B16"/>
    <mergeCell ref="C16:D16"/>
    <mergeCell ref="E16:F16"/>
    <mergeCell ref="G16:H16"/>
    <mergeCell ref="A17:C17"/>
    <mergeCell ref="E17:F17"/>
    <mergeCell ref="G17:H17"/>
    <mergeCell ref="A18:H18"/>
    <mergeCell ref="E19:F19"/>
    <mergeCell ref="G19:H19"/>
    <mergeCell ref="A13:B13"/>
    <mergeCell ref="C13:E13"/>
    <mergeCell ref="F13:G13"/>
    <mergeCell ref="A14:B14"/>
    <mergeCell ref="C14:D14"/>
    <mergeCell ref="E14:F14"/>
    <mergeCell ref="G14:H14"/>
    <mergeCell ref="A12:H12"/>
    <mergeCell ref="A6:B6"/>
    <mergeCell ref="C6:E6"/>
    <mergeCell ref="G6:H6"/>
    <mergeCell ref="A7:H7"/>
    <mergeCell ref="A8:B8"/>
    <mergeCell ref="F8:G8"/>
    <mergeCell ref="A9:B9"/>
    <mergeCell ref="D9:E9"/>
    <mergeCell ref="A10:H10"/>
    <mergeCell ref="B1:G1"/>
    <mergeCell ref="A2:H2"/>
    <mergeCell ref="A3:H3"/>
    <mergeCell ref="A5:B5"/>
    <mergeCell ref="C5:H5"/>
    <mergeCell ref="D4:E4"/>
    <mergeCell ref="G4:H4"/>
  </mergeCells>
  <dataValidations count="1">
    <dataValidation type="list" allowBlank="1" showInputMessage="1" showErrorMessage="1" sqref="F9 E8 H13 C15 E15 G17 D17 D19 B19:B20 E20 H20 G19 D25 H9 C8:C9 F11 H11 F21 E24 F26:F27 H24:H27 C26:C27 C21 F37 D30:D33 H37 F30:F33 B37 H30:H34 B30:B33 D37" xr:uid="{00000000-0002-0000-0100-000000000000}">
      <formula1>"SÍ,NO"</formula1>
    </dataValidation>
  </dataValidation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D60F1B35AA17C41A56D7E6B45462948" ma:contentTypeVersion="15" ma:contentTypeDescription="Crear nuevo documento." ma:contentTypeScope="" ma:versionID="9eb553e89b5e22652ff0840eb989aad7">
  <xsd:schema xmlns:xsd="http://www.w3.org/2001/XMLSchema" xmlns:xs="http://www.w3.org/2001/XMLSchema" xmlns:p="http://schemas.microsoft.com/office/2006/metadata/properties" xmlns:ns2="f0011b82-796a-4296-9780-af236a7e46d1" xmlns:ns3="8df4dd82-0666-41d3-bc82-126a2d169d0e" targetNamespace="http://schemas.microsoft.com/office/2006/metadata/properties" ma:root="true" ma:fieldsID="b08e0a1d672404b036304bcffb58c3c0" ns2:_="" ns3:_="">
    <xsd:import namespace="f0011b82-796a-4296-9780-af236a7e46d1"/>
    <xsd:import namespace="8df4dd82-0666-41d3-bc82-126a2d169d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11b82-796a-4296-9780-af236a7e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a4a955e5-26ec-4fe8-839c-b956cabe2ba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f4dd82-0666-41d3-bc82-126a2d169d0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d984317-4ea6-468a-96fa-9628a4bd46b4}" ma:internalName="TaxCatchAll" ma:showField="CatchAllData" ma:web="8df4dd82-0666-41d3-bc82-126a2d169d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df4dd82-0666-41d3-bc82-126a2d169d0e" xsi:nil="true"/>
    <lcf76f155ced4ddcb4097134ff3c332f xmlns="f0011b82-796a-4296-9780-af236a7e46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E8376B-6ED2-49A9-BE29-ECEF2D71BC55}"/>
</file>

<file path=customXml/itemProps2.xml><?xml version="1.0" encoding="utf-8"?>
<ds:datastoreItem xmlns:ds="http://schemas.openxmlformats.org/officeDocument/2006/customXml" ds:itemID="{5B90213B-675C-4A8E-913F-FF273A8E86E7}"/>
</file>

<file path=customXml/itemProps3.xml><?xml version="1.0" encoding="utf-8"?>
<ds:datastoreItem xmlns:ds="http://schemas.openxmlformats.org/officeDocument/2006/customXml" ds:itemID="{13D8D0DC-6277-482D-B030-688CA4A36BF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vanessa</dc:creator>
  <cp:keywords>ARBOLETES</cp:keywords>
  <dc:description/>
  <cp:lastModifiedBy>Oriana Camila Diaz Avellaneda</cp:lastModifiedBy>
  <cp:revision/>
  <dcterms:created xsi:type="dcterms:W3CDTF">2023-04-19T05:49:49Z</dcterms:created>
  <dcterms:modified xsi:type="dcterms:W3CDTF">2025-11-07T13:04:07Z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0x0101005D60F1B35AA17C41A56D7E6B45462948</vt:lpwstr>
  </property>
</Properties>
</file>