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LUD2013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K6" i="1" l="1"/>
  <c r="P6" i="1"/>
  <c r="K7" i="1"/>
  <c r="P7" i="1"/>
  <c r="K8" i="1"/>
  <c r="P8" i="1"/>
  <c r="K9" i="1"/>
  <c r="P9" i="1"/>
  <c r="K10" i="1"/>
  <c r="P10" i="1"/>
  <c r="K11" i="1"/>
  <c r="P11" i="1"/>
  <c r="F12" i="1"/>
  <c r="K12" i="1"/>
  <c r="P12" i="1" s="1"/>
  <c r="K13" i="1"/>
  <c r="P13" i="1" s="1"/>
  <c r="K14" i="1"/>
  <c r="P14" i="1" s="1"/>
  <c r="K15" i="1"/>
  <c r="P15" i="1"/>
  <c r="F16" i="1"/>
  <c r="K16" i="1"/>
  <c r="P16" i="1" s="1"/>
  <c r="K17" i="1"/>
  <c r="P17" i="1"/>
  <c r="K18" i="1"/>
  <c r="O18" i="1"/>
  <c r="P18" i="1" s="1"/>
  <c r="O19" i="1"/>
  <c r="P19" i="1" s="1"/>
  <c r="K20" i="1"/>
  <c r="O20" i="1"/>
  <c r="P20" i="1"/>
  <c r="F22" i="1"/>
  <c r="P22" i="1"/>
  <c r="F24" i="1"/>
  <c r="H24" i="1"/>
  <c r="P24" i="1" s="1"/>
  <c r="F35" i="1"/>
  <c r="P35" i="1"/>
  <c r="F44" i="1"/>
  <c r="P44" i="1"/>
  <c r="F52" i="1"/>
  <c r="O52" i="1"/>
  <c r="P52" i="1" s="1"/>
  <c r="O54" i="1"/>
  <c r="F59" i="1"/>
  <c r="P59" i="1"/>
  <c r="F66" i="1"/>
  <c r="P66" i="1"/>
  <c r="O67" i="1"/>
  <c r="F77" i="1"/>
  <c r="O77" i="1"/>
  <c r="P77" i="1"/>
  <c r="F90" i="1"/>
  <c r="P90" i="1"/>
  <c r="F96" i="1"/>
  <c r="P96" i="1"/>
  <c r="F105" i="1"/>
  <c r="K105" i="1"/>
  <c r="P105" i="1" s="1"/>
  <c r="F107" i="1"/>
  <c r="O107" i="1"/>
  <c r="P107" i="1"/>
</calcChain>
</file>

<file path=xl/sharedStrings.xml><?xml version="1.0" encoding="utf-8"?>
<sst xmlns="http://schemas.openxmlformats.org/spreadsheetml/2006/main" count="32992" uniqueCount="183">
  <si>
    <t>proceso de contratación de los alimentos para los estudiantes de basica primaria del municipio</t>
  </si>
  <si>
    <t># de contratos realizados</t>
  </si>
  <si>
    <t xml:space="preserve">implementacion de la estrategia informacion educacion y comunicacion (programa radial) </t>
  </si>
  <si>
    <t xml:space="preserve">N° programa realizados  </t>
  </si>
  <si>
    <t>Talleres de promocion al programa</t>
  </si>
  <si>
    <t xml:space="preserve">N° de talleres realizadas </t>
  </si>
  <si>
    <t>organización de eventos culturales  y/o actividades (semana de la seguridad alimentaria)</t>
  </si>
  <si>
    <t xml:space="preserve">N° de conmemoraciones realizadas </t>
  </si>
  <si>
    <t>Capacitaciones</t>
  </si>
  <si>
    <t xml:space="preserve">N° de capacitaciones dictadas </t>
  </si>
  <si>
    <t xml:space="preserve">implementacion de la estrategia informacion educacion y comunicacio (volantes, plegables y pendon) </t>
  </si>
  <si>
    <t>No volantes</t>
  </si>
  <si>
    <t>dotación oficina</t>
  </si>
  <si>
    <t>Dotaciones realizadas</t>
  </si>
  <si>
    <t>proceso de contratacion de personal del programa apoyo a complementacion alimentaria</t>
  </si>
  <si>
    <t>Contrato realizado</t>
  </si>
  <si>
    <t>fortalecimiento del programa complementación alimentaria</t>
  </si>
  <si>
    <t>proceso contractual para el suministro de viveres funcionamiento restaurantes escolares</t>
  </si>
  <si>
    <t>No contrato elaborado</t>
  </si>
  <si>
    <t>proceso de contratacion del menaje (dotacion), para los restaurantes de las instituciones educativas</t>
  </si>
  <si>
    <t>RESTAURANTES ESCOLARES: Alimentos,Dotacion Y Otros Servicios Restaruantes Escolares.</t>
  </si>
  <si>
    <t>organización de eventos culturales  y/o actividades (ocho de marzo, 25 de novienbre, dia de la madre, conmemoracion del dia internacional de la poblacion GLTBI,exposiciones de productos  (artesanales y gastronomicas) y dia madre comunitaria, paseo).</t>
  </si>
  <si>
    <t xml:space="preserve">fortalecimiento e implementacion de unidades productivas y   (transporte para transporte de insumos) </t>
  </si>
  <si>
    <t xml:space="preserve">N° de unidades productivas fortalecidas </t>
  </si>
  <si>
    <t xml:space="preserve">implementacion de la estrategia informacion educacion y comunicacio (programas radiales) </t>
  </si>
  <si>
    <t>implementacion de la estrategia informacion educacion y comunicación (volantes, plegales y pendon).</t>
  </si>
  <si>
    <t xml:space="preserve">exposiciones de productos  ( artesanales y gastyronomicas) </t>
  </si>
  <si>
    <t xml:space="preserve">N° de exposiciones realizadas </t>
  </si>
  <si>
    <t>proceso de contratacion de personal del programa equidad de genero</t>
  </si>
  <si>
    <t>personas contratadas</t>
  </si>
  <si>
    <t>FORTALECIMIENTO AL PROGRAMA  DE EQUIDAD DE GENERO</t>
  </si>
  <si>
    <t>capacitaciones</t>
  </si>
  <si>
    <t># capacitaciones realizadas</t>
  </si>
  <si>
    <t>oficina dotada</t>
  </si>
  <si>
    <t xml:space="preserve"> Tallerer educativo s usuarios del programa</t>
  </si>
  <si>
    <t>No de talleres realizados/No asistentes</t>
  </si>
  <si>
    <t>implementacion de la estrategia informacion educacion y comunicación  (programa radial)</t>
  </si>
  <si>
    <t># programas radiales realizados</t>
  </si>
  <si>
    <t>Proceso de contratacion del delagado de primera infancia</t>
  </si>
  <si>
    <t>IMPLEMENTACIÓN Y FORTALECIMIENTO A LA POLITICA DE INFANCIA, PRIMERA INFANCIA, ADOLESCENCIA Y JUVENTUD, (Madres comuitarias).</t>
  </si>
  <si>
    <t>Área de intervención nutricional: entrega de Almuerzos (Niños, niñas y adolescentes Trabajadores e intervención de apoyo</t>
  </si>
  <si>
    <t>No de almuerzos entregados</t>
  </si>
  <si>
    <t>organización de eventos culturales  y/o actividades (dia de la mujer, dia de la madre, amor y amistad y fiesta de navidad, integraciones, paseos).</t>
  </si>
  <si>
    <t>organización de eventos culturales  y/o actividades (dia de la familia, dia de la madre, amor y amistad y fiesta de navidad, integraciones,ciclo paseos).</t>
  </si>
  <si>
    <t># numeros de evento realizado</t>
  </si>
  <si>
    <t>proceso de contratación del area de intervención psicosocial, para el programa de infancia y familia.</t>
  </si>
  <si>
    <t># de contratacion programada/# de contratos realizados</t>
  </si>
  <si>
    <t xml:space="preserve">proceso contractual de la monitor de ludica ,  para el programa infancia y familia </t>
  </si>
  <si>
    <t>proceso de contratación de la manipuladora de alimentos, para el programa de infancia y familia.</t>
  </si>
  <si>
    <t xml:space="preserve">proceso contractual del profesional en el area de intervención educativa,  para el programa infancia y familia </t>
  </si>
  <si>
    <t xml:space="preserve">proceso contractual del profesional en desarrollo familiar,  para el programa infancia y familia </t>
  </si>
  <si>
    <t xml:space="preserve">proceso contractual de la coordinadora para el programa infancia y familia </t>
  </si>
  <si>
    <t>FORTALECIMIENTO AL PROGRAMA INFANCIA Y FAMILIA</t>
  </si>
  <si>
    <t>Diagnóstico por nucleo zonales y sectores organizados para la conformacion, registro y organización de grupos juveniles</t>
  </si>
  <si>
    <t>Diagnostico realizado</t>
  </si>
  <si>
    <t>Elección del Consejo Municipal de Juventud "CMJ" (inscripciones, votaciones y posesión del Consejo), Elaboración de tarjetas electorales.</t>
  </si>
  <si>
    <t>No de CMJ conformado</t>
  </si>
  <si>
    <t>Fortalecimiento a las iniciativas juveniles proyecto juvenil " Pan Paz" y proyecto LASO (Laboratorio Social de Emprendimiento Cultural</t>
  </si>
  <si>
    <t>No iniciativas apoyadas</t>
  </si>
  <si>
    <t>organización de eventos culturales y actividades de eventos ludico recreativos y deportivos; como Juegos tradicionales,festival del libro y la lectura ¡Labra Palabras¡ - festival del cuento - EXPRESAR-TE   ….espectáculo de bandas marciales, Uraba alternativo, parche urbano              ( danza moderna),  bandas musicales cristianas, de porrismo  – artes marciales, proyeccion de videos,  conciertos por la paz, uraba en el planeta- Encuentros deportivos . Realizacion del desafio  aventura y foro juvenil</t>
  </si>
  <si>
    <t>No de eventos realizados/ personas beneficiadas</t>
  </si>
  <si>
    <t>Apoyar el fortalecimiento de la red juvenil municipal. Apoyo para la operatividad de la  red de lideres escolares</t>
  </si>
  <si>
    <t>% de apoyo</t>
  </si>
  <si>
    <t>Gestionar aprobacion y adopcion del plan municipal de juventud (PMJ) por medio del concejo municipal</t>
  </si>
  <si>
    <t>No plan aprobado y adoptado</t>
  </si>
  <si>
    <t>implementacion de la estrategia informacion educacion y comunicación (programa radial)</t>
  </si>
  <si>
    <t>No de programas radiales realizados</t>
  </si>
  <si>
    <t>x</t>
  </si>
  <si>
    <t xml:space="preserve">Proceso de capacitaciones </t>
  </si>
  <si>
    <t>No de capacitaciones ralizadas</t>
  </si>
  <si>
    <t xml:space="preserve">proceso de contratación del monitor del programa  Jovenes </t>
  </si>
  <si>
    <t xml:space="preserve">FORTALECIMIENTO AL PROGRAMA JOVENES </t>
  </si>
  <si>
    <t xml:space="preserve"> Talleres educativos a los usuarios del programa</t>
  </si>
  <si>
    <t>organización de eventos culturales  y/o actividades.</t>
  </si>
  <si>
    <t>No eventos realizados</t>
  </si>
  <si>
    <t xml:space="preserve">N° programa radiales realizados  </t>
  </si>
  <si>
    <t>N° de capacitaciones dictadas / No capacitaciones realizadas</t>
  </si>
  <si>
    <t>proceso contractual de la monitora para el programa indigena</t>
  </si>
  <si>
    <t>FORTALECIMIENTO A LOS PROCESOS COMUNITARIOS DE LAS COMUNIDADES INDIGENAS</t>
  </si>
  <si>
    <t>Talleres de información de la politica en las institituciones educativas</t>
  </si>
  <si>
    <t>No talleres realizados</t>
  </si>
  <si>
    <t>No volaNtes</t>
  </si>
  <si>
    <t>organización de eventos culturales afro (  SEMANA AFRO: reinado afro-Chigorodo, dia de la madre afro y festival de chirimia)</t>
  </si>
  <si>
    <t>fortalecimiento de proyectos productivos de los afros urabano y rural (piscicultura)</t>
  </si>
  <si>
    <t>No proyectos fortalecidos</t>
  </si>
  <si>
    <t>FORTALECIMIENTO AL PROGRAMA AFRODESCENDIENTE</t>
  </si>
  <si>
    <t>organización de eventos culturales  y/o actividades ( dia de interncional de la discapacidad, dia de la madre, fiestas navideñas, la semana de la esperanza y la superación)</t>
  </si>
  <si>
    <t># de eventos realizados</t>
  </si>
  <si>
    <t>Continuar con la caracterizacion de la poblacion en situcion de discapacidad, para enviar al DPS y al departamento</t>
  </si>
  <si>
    <t>Población caracterizada</t>
  </si>
  <si>
    <t>Apoyo a asociaciones de discapacitados que hay en el municipio</t>
  </si>
  <si>
    <t>No de asociaciones apoyadas</t>
  </si>
  <si>
    <t># volantes</t>
  </si>
  <si>
    <t>FORTALECIMIENTO AL PROGRAMA  DE DISCAPACITADOS</t>
  </si>
  <si>
    <t>implementacion de la estrategia informacion educacion y comunicacion (volantes, pendon, y plegables).</t>
  </si>
  <si>
    <t>No de volantes</t>
  </si>
  <si>
    <t xml:space="preserve">N° de programas radiales  realizados </t>
  </si>
  <si>
    <t>asamblea municipal de mas familias en accion</t>
  </si>
  <si>
    <t xml:space="preserve">asamblea realizada </t>
  </si>
  <si>
    <t>proceso contractual de  personal de apoyo  al programa mas familia en accion</t>
  </si>
  <si>
    <t># de contrattos realizados</t>
  </si>
  <si>
    <t>proceso contractual de enlace municipal para el programa mas familias en accion</t>
  </si>
  <si>
    <t>FORTALECIMIENTO AL PROGRAMA FAMILIAS EN ACCIÓN</t>
  </si>
  <si>
    <t xml:space="preserve">talleres educativos </t>
  </si>
  <si>
    <t>No de talleres ralizados</t>
  </si>
  <si>
    <t>Mantenimiento y reparación de muebles y enceres (electronomesticos) intalaciones adulto mayor</t>
  </si>
  <si>
    <t>No de mantenimientos realizados a las intalaciones</t>
  </si>
  <si>
    <t>Celebracion de fechas especiales (dia de la mujer, dia de la madre, dia del padre, semana del adulto mayor, amor y amistad y fiesta de navidad, integraciones, paseos  y dia del madurito).</t>
  </si>
  <si>
    <t>Fortalecimiento a la granja integral del programa adulto mayor</t>
  </si>
  <si>
    <t>% de fortalecimiento de la granja</t>
  </si>
  <si>
    <t>Estrategia Información, Educación y Comunicación (volantes, plegables y pendon)</t>
  </si>
  <si>
    <t>Estrategia Información, Educación y Comunicación (programa radial)</t>
  </si>
  <si>
    <t>No programas radiales realizados</t>
  </si>
  <si>
    <t>Servicio de comedor de luenes a viernes( Suministro de viveres, gas, carne e implementos de aseo).</t>
  </si>
  <si>
    <t>comidas servidas</t>
  </si>
  <si>
    <t>Contratación de un granjero para el programa adulto mayor</t>
  </si>
  <si>
    <t>contratación operadores para la manipulacion  de alimentos  para el programa adulto mayor</t>
  </si>
  <si>
    <t>Contratación de la monitora del programa adulto mayor</t>
  </si>
  <si>
    <t>FORTALECIMIENTO AL PROGRAMA DEL ADULTO MAYOR</t>
  </si>
  <si>
    <t>Reuniones de COMPOS</t>
  </si>
  <si>
    <t>Reuniones COMPOS programadas/Reuniones COMPOS Realizadas</t>
  </si>
  <si>
    <t>Contratacion para  capacitaciónes  en la elaboración de politicas públicas</t>
  </si>
  <si>
    <t># capacitaciones</t>
  </si>
  <si>
    <t>Revisión y aplicación de las políticas públicas de los programas sociales.</t>
  </si>
  <si>
    <t>proceso contractual  para la interventoria del PPNA</t>
  </si>
  <si>
    <t>número de inform prog/num de infor realiz</t>
  </si>
  <si>
    <t>proceso contractual del convenio interadministrativo para la atención a la población vulnerable</t>
  </si>
  <si>
    <t>número de convenio realizados</t>
  </si>
  <si>
    <t>Garantizar la continuidad a la atención pobre y vulnerable.</t>
  </si>
  <si>
    <t>contratacion para  la interventoria y/o asesoria de los contratos  a las EPS-S (RES 0660 /08 Y 2114/10 Y CIRCULAR 006 DE 2011 DEL MPS)</t>
  </si>
  <si>
    <t>número de informes realizados</t>
  </si>
  <si>
    <t>Interventoría del régimen subsidiado</t>
  </si>
  <si>
    <t>Realizar el acto adiministrativo para la contratación de las EPS-S del municipio</t>
  </si>
  <si>
    <t>Acto adminitrativo realizado</t>
  </si>
  <si>
    <t>Garantizar la continuidad del régimen subsidiado</t>
  </si>
  <si>
    <t>Proceso de contratación de convenio para la operación del proyecto</t>
  </si>
  <si>
    <t>FORTALECIMIENTO AL PROYECTO GESTION PIC, PLAN DE INTERV. COLECT.</t>
  </si>
  <si>
    <t>FORTALECIMIENTO AL PROYECTO DE PARTICIPACION SOCIAL</t>
  </si>
  <si>
    <t>FORTALECIMIENTO AL PROYECTO DE SALUD OCUPACIONAL</t>
  </si>
  <si>
    <t>FORTALECIMIENTO AL PROYECTO DE NUTRICION</t>
  </si>
  <si>
    <t>FORTALECIMIENTO AL PROYECTO DE SALUD INFANTIL</t>
  </si>
  <si>
    <t>FORTALECIMIENTO AL PROYECTO DE ENFERMEDADES TRANSMISIBLES  Y GESTION AMBIENTAL</t>
  </si>
  <si>
    <t>FORTALECIMIENTO AL PROYECTO DE SALUD ORAL</t>
  </si>
  <si>
    <t>FORTALECIMIENTO AL PROYECTO DE SALUD SEXUAL Y REPRODUCTIVA</t>
  </si>
  <si>
    <t xml:space="preserve">FORTALECIMIENTO AL PROYECTO DE ENFERMEDADES CRONICAS </t>
  </si>
  <si>
    <t>FORTALECIMIENTO AL PROYECTO DE SALUD MENTAL</t>
  </si>
  <si>
    <t>FORTALECIMIENTO AL PROYECTO VIGILANCIA EPIDEMIOLOGICA</t>
  </si>
  <si>
    <t>Elaboración plan decenal de salud pública</t>
  </si>
  <si>
    <t>Plan elaborado</t>
  </si>
  <si>
    <t>Fortalecer el plan territorial de salud 2012-2015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</si>
  <si>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</si>
  <si>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</si>
  <si>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</si>
  <si>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</si>
  <si>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</si>
  <si>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</si>
  <si>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</si>
  <si>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</si>
  <si>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</si>
  <si>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</si>
  <si>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</si>
  <si>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</si>
  <si>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</si>
  <si>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</si>
  <si>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</si>
  <si>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</si>
  <si>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</si>
  <si>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</si>
  <si>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</si>
  <si>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</si>
  <si>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</si>
  <si>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</si>
  <si>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</si>
  <si>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</si>
  <si>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</si>
  <si>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</si>
  <si>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</si>
  <si>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</si>
  <si>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</si>
  <si>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</si>
  <si>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</si>
  <si>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</si>
  <si>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SALUD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</si>
</sst>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[$€]_-;\-* #,##0.00\ [$€]_-;_-* &quot;-&quot;??\ [$€]_-;_-@_-"/>
    <numFmt numFmtId="166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Border="1"/>
    <xf numFmtId="0" fontId="0" fillId="0" borderId="0" xfId="0" applyFont="1" applyBorder="1"/>
    <xf numFmtId="0" fontId="0" fillId="2" borderId="0" xfId="0" applyFont="1" applyFill="1" applyBorder="1"/>
    <xf numFmtId="3" fontId="2" fillId="2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0" fillId="0" borderId="1" xfId="0" applyBorder="1"/>
    <xf numFmtId="0" fontId="0" fillId="0" borderId="5" xfId="0" applyBorder="1"/>
    <xf numFmtId="0" fontId="0" fillId="3" borderId="1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/>
    <xf numFmtId="0" fontId="0" fillId="4" borderId="3" xfId="0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top" wrapText="1"/>
    </xf>
    <xf numFmtId="0" fontId="0" fillId="3" borderId="0" xfId="0" applyFont="1" applyFill="1" applyAlignment="1">
      <alignment horizontal="justify" vertical="top" wrapText="1"/>
    </xf>
    <xf numFmtId="0" fontId="0" fillId="3" borderId="1" xfId="0" applyFont="1" applyFill="1" applyBorder="1" applyAlignment="1">
      <alignment horizontal="justify" vertical="top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3" borderId="4" xfId="0" applyFont="1" applyFill="1" applyBorder="1"/>
    <xf numFmtId="0" fontId="0" fillId="3" borderId="4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2" borderId="3" xfId="0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3" xfId="0" applyNumberForma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3" xfId="0" applyFill="1" applyBorder="1"/>
    <xf numFmtId="0" fontId="0" fillId="2" borderId="3" xfId="0" applyFill="1" applyBorder="1" applyAlignment="1">
      <alignment wrapText="1"/>
    </xf>
    <xf numFmtId="0" fontId="0" fillId="0" borderId="3" xfId="0" applyBorder="1" applyAlignment="1">
      <alignment wrapText="1"/>
    </xf>
    <xf numFmtId="3" fontId="0" fillId="2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&#193;.%20Renter&#237;a\Downloads\POAI_2013_x_sec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higorodo-antioquia.gov.co/ESCRITORIO%20ANDREA/ANDREA%202013/Presupuesto%20y%20POAI%202013/POAI_2013_x_sec_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/>
      <sheetData sheetId="1"/>
      <sheetData sheetId="2">
        <row r="12">
          <cell r="E12">
            <v>23100000</v>
          </cell>
        </row>
      </sheetData>
      <sheetData sheetId="3">
        <row r="12">
          <cell r="J12">
            <v>10000000</v>
          </cell>
        </row>
        <row r="22">
          <cell r="J22">
            <v>70000000</v>
          </cell>
        </row>
        <row r="23">
          <cell r="J23">
            <v>33000000</v>
          </cell>
        </row>
        <row r="24">
          <cell r="J24">
            <v>33000000</v>
          </cell>
        </row>
        <row r="25">
          <cell r="J25">
            <v>33000000</v>
          </cell>
        </row>
        <row r="26">
          <cell r="J26">
            <v>14438000</v>
          </cell>
        </row>
        <row r="27">
          <cell r="E27">
            <v>7002000</v>
          </cell>
          <cell r="J27">
            <v>33000000</v>
          </cell>
        </row>
        <row r="28">
          <cell r="J28">
            <v>49500000</v>
          </cell>
        </row>
        <row r="29">
          <cell r="J29">
            <v>49001000</v>
          </cell>
        </row>
        <row r="30">
          <cell r="J30">
            <v>17573000</v>
          </cell>
        </row>
        <row r="31">
          <cell r="E31">
            <v>30000000</v>
          </cell>
          <cell r="J31">
            <v>32588000</v>
          </cell>
        </row>
        <row r="32">
          <cell r="J32">
            <v>96614000</v>
          </cell>
        </row>
        <row r="34">
          <cell r="N34">
            <v>79398863.050640002</v>
          </cell>
        </row>
        <row r="36">
          <cell r="J36">
            <v>685570734</v>
          </cell>
          <cell r="N36">
            <v>36951996.909999996</v>
          </cell>
        </row>
        <row r="40">
          <cell r="E40">
            <v>20000000</v>
          </cell>
        </row>
        <row r="42">
          <cell r="E42">
            <v>124569650</v>
          </cell>
        </row>
        <row r="44">
          <cell r="E44">
            <v>56463000</v>
          </cell>
          <cell r="N44">
            <v>17500000</v>
          </cell>
        </row>
        <row r="48">
          <cell r="E48">
            <v>56834500</v>
          </cell>
        </row>
        <row r="49">
          <cell r="E49">
            <v>51977000</v>
          </cell>
        </row>
        <row r="58">
          <cell r="E58">
            <v>66334600</v>
          </cell>
          <cell r="J58">
            <v>293473000</v>
          </cell>
        </row>
        <row r="59">
          <cell r="E59">
            <v>206667000</v>
          </cell>
          <cell r="N59">
            <v>28333000</v>
          </cell>
        </row>
      </sheetData>
      <sheetData sheetId="4">
        <row r="11">
          <cell r="E11">
            <v>6100000</v>
          </cell>
        </row>
      </sheetData>
      <sheetData sheetId="5">
        <row r="11">
          <cell r="H11">
            <v>100000000</v>
          </cell>
        </row>
      </sheetData>
      <sheetData sheetId="6">
        <row r="11">
          <cell r="J11">
            <v>557219030</v>
          </cell>
        </row>
      </sheetData>
      <sheetData sheetId="7">
        <row r="12">
          <cell r="E12">
            <v>340248600</v>
          </cell>
        </row>
      </sheetData>
      <sheetData sheetId="8">
        <row r="11">
          <cell r="E11">
            <v>14800000</v>
          </cell>
        </row>
      </sheetData>
      <sheetData sheetId="9">
        <row r="11">
          <cell r="G11">
            <v>12000000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>
        <row r="75">
          <cell r="E75">
            <v>118464000</v>
          </cell>
          <cell r="F75">
            <v>74000000</v>
          </cell>
        </row>
        <row r="77">
          <cell r="E77">
            <v>63302895</v>
          </cell>
        </row>
        <row r="78">
          <cell r="L78">
            <v>17500000</v>
          </cell>
        </row>
        <row r="79">
          <cell r="E79">
            <v>42909300</v>
          </cell>
        </row>
        <row r="80">
          <cell r="E80">
            <v>105649300</v>
          </cell>
        </row>
        <row r="81">
          <cell r="E81">
            <v>124953442.44999999</v>
          </cell>
          <cell r="L81">
            <v>14322400</v>
          </cell>
        </row>
      </sheetData>
      <sheetData sheetId="1" refreshError="1"/>
      <sheetData sheetId="2" refreshError="1"/>
      <sheetData sheetId="3">
        <row r="33">
          <cell r="J33">
            <v>6345693850</v>
          </cell>
          <cell r="N33">
            <v>10533268910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45"/>
  <sheetViews>
    <sheetView tabSelected="1" zoomScale="62" zoomScaleNormal="62" workbookViewId="0">
      <pane ySplit="5" topLeftCell="A75" activePane="bottomLeft" state="frozen"/>
      <selection activeCell="B1" sqref="B1"/>
      <selection pane="bottomLeft" activeCell="C15" sqref="C15"/>
    </sheetView>
  </sheetViews>
  <sheetFormatPr baseColWidth="10" defaultRowHeight="15" x14ac:dyDescent="0.25"/>
  <cols>
    <col min="1" max="1" width="16.85546875" style="1" customWidth="1"/>
    <col min="2" max="2" width="52.7109375" style="1" customWidth="1"/>
    <col min="3" max="3" width="37.85546875" style="1" customWidth="1"/>
    <col min="4" max="4" width="58.7109375" style="1" customWidth="1"/>
    <col min="5" max="15" width="18" style="1" hidden="1" customWidth="1"/>
    <col min="16" max="16" width="18" style="2" customWidth="1"/>
    <col min="17" max="30" width="18" style="1" customWidth="1"/>
  </cols>
  <sheetData>
    <row r="1" spans="1:30" x14ac:dyDescent="0.25">
      <c r="A1" s="104" t="s">
        <v>182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 t="s">
        <v>181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x14ac:dyDescent="0.25">
      <c r="A3" s="101" t="s">
        <v>180</v>
      </c>
      <c r="B3" s="100" t="s">
        <v>179</v>
      </c>
      <c r="C3" s="100" t="s">
        <v>178</v>
      </c>
      <c r="D3" s="100" t="s">
        <v>177</v>
      </c>
      <c r="E3" s="96" t="s">
        <v>176</v>
      </c>
      <c r="F3" s="96" t="s">
        <v>175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 t="s">
        <v>174</v>
      </c>
      <c r="R3" s="101" t="s">
        <v>173</v>
      </c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96" t="s">
        <v>172</v>
      </c>
    </row>
    <row r="4" spans="1:30" x14ac:dyDescent="0.25">
      <c r="A4" s="101"/>
      <c r="B4" s="100"/>
      <c r="C4" s="100"/>
      <c r="D4" s="100"/>
      <c r="E4" s="96"/>
      <c r="F4" s="102"/>
      <c r="G4" s="101" t="s">
        <v>171</v>
      </c>
      <c r="H4" s="101"/>
      <c r="I4" s="101"/>
      <c r="J4" s="101"/>
      <c r="K4" s="101"/>
      <c r="L4" s="101"/>
      <c r="M4" s="101" t="s">
        <v>170</v>
      </c>
      <c r="N4" s="101"/>
      <c r="O4" s="101"/>
      <c r="P4" s="101"/>
      <c r="Q4" s="96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96"/>
    </row>
    <row r="5" spans="1:30" ht="60" x14ac:dyDescent="0.25">
      <c r="A5" s="101"/>
      <c r="B5" s="100"/>
      <c r="C5" s="100"/>
      <c r="D5" s="100"/>
      <c r="E5" s="96"/>
      <c r="F5" s="99" t="s">
        <v>169</v>
      </c>
      <c r="G5" s="99" t="s">
        <v>168</v>
      </c>
      <c r="H5" s="99" t="s">
        <v>167</v>
      </c>
      <c r="I5" s="99" t="s">
        <v>166</v>
      </c>
      <c r="J5" s="99" t="s">
        <v>165</v>
      </c>
      <c r="K5" s="99" t="s">
        <v>164</v>
      </c>
      <c r="L5" s="99" t="s">
        <v>163</v>
      </c>
      <c r="M5" s="99" t="s">
        <v>162</v>
      </c>
      <c r="N5" s="99" t="s">
        <v>161</v>
      </c>
      <c r="O5" s="99" t="s">
        <v>160</v>
      </c>
      <c r="P5" s="98" t="s">
        <v>159</v>
      </c>
      <c r="Q5" s="96"/>
      <c r="R5" s="97" t="s">
        <v>158</v>
      </c>
      <c r="S5" s="97" t="s">
        <v>157</v>
      </c>
      <c r="T5" s="97" t="s">
        <v>156</v>
      </c>
      <c r="U5" s="97" t="s">
        <v>154</v>
      </c>
      <c r="V5" s="97" t="s">
        <v>156</v>
      </c>
      <c r="W5" s="97" t="s">
        <v>155</v>
      </c>
      <c r="X5" s="97" t="s">
        <v>155</v>
      </c>
      <c r="Y5" s="97" t="s">
        <v>154</v>
      </c>
      <c r="Z5" s="97" t="s">
        <v>153</v>
      </c>
      <c r="AA5" s="97" t="s">
        <v>152</v>
      </c>
      <c r="AB5" s="97" t="s">
        <v>151</v>
      </c>
      <c r="AC5" s="97" t="s">
        <v>150</v>
      </c>
      <c r="AD5" s="96"/>
    </row>
    <row r="6" spans="1:30" ht="50.25" customHeight="1" x14ac:dyDescent="0.25">
      <c r="A6" s="87">
        <v>20130034</v>
      </c>
      <c r="B6" s="67" t="s">
        <v>149</v>
      </c>
      <c r="C6" s="8" t="s">
        <v>148</v>
      </c>
      <c r="D6" s="9" t="s">
        <v>147</v>
      </c>
      <c r="E6" s="8">
        <v>1</v>
      </c>
      <c r="F6" s="42"/>
      <c r="G6" s="95"/>
      <c r="H6" s="95"/>
      <c r="I6" s="93"/>
      <c r="J6" s="94"/>
      <c r="K6" s="42">
        <f>'[1]SALUD 2013'!$J$12</f>
        <v>10000000</v>
      </c>
      <c r="L6" s="94"/>
      <c r="M6" s="94"/>
      <c r="N6" s="94"/>
      <c r="O6" s="93"/>
      <c r="P6" s="84">
        <f>SUM(F6:O6)</f>
        <v>10000000</v>
      </c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0.25" customHeight="1" x14ac:dyDescent="0.25">
      <c r="A7" s="87">
        <v>20130020</v>
      </c>
      <c r="B7" s="67" t="s">
        <v>146</v>
      </c>
      <c r="C7" s="8" t="s">
        <v>1</v>
      </c>
      <c r="D7" s="9" t="s">
        <v>135</v>
      </c>
      <c r="E7" s="8">
        <v>1</v>
      </c>
      <c r="F7" s="42"/>
      <c r="G7" s="95"/>
      <c r="H7" s="95"/>
      <c r="I7" s="93"/>
      <c r="J7" s="94"/>
      <c r="K7" s="42">
        <f>'[1]SALUD 2013'!$J$22</f>
        <v>70000000</v>
      </c>
      <c r="L7" s="94"/>
      <c r="M7" s="94"/>
      <c r="N7" s="94"/>
      <c r="O7" s="93"/>
      <c r="P7" s="84">
        <f>SUM(F7:O7)</f>
        <v>70000000</v>
      </c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72" customHeight="1" x14ac:dyDescent="0.25">
      <c r="A8" s="87">
        <v>20130045</v>
      </c>
      <c r="B8" s="92" t="s">
        <v>145</v>
      </c>
      <c r="C8" s="8" t="s">
        <v>1</v>
      </c>
      <c r="D8" s="9" t="s">
        <v>135</v>
      </c>
      <c r="E8" s="8">
        <v>1</v>
      </c>
      <c r="F8" s="42"/>
      <c r="G8" s="86"/>
      <c r="H8" s="86"/>
      <c r="I8" s="85"/>
      <c r="J8" s="85"/>
      <c r="K8" s="42">
        <f>'[1]SALUD 2013'!$J$23</f>
        <v>33000000</v>
      </c>
      <c r="L8" s="85"/>
      <c r="M8" s="85"/>
      <c r="N8" s="85"/>
      <c r="O8" s="85"/>
      <c r="P8" s="84">
        <f>SUM(F8:O8)</f>
        <v>33000000</v>
      </c>
      <c r="Q8" s="2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50.25" customHeight="1" x14ac:dyDescent="0.25">
      <c r="A9" s="87">
        <v>20130280</v>
      </c>
      <c r="B9" s="67" t="s">
        <v>144</v>
      </c>
      <c r="C9" s="8" t="s">
        <v>1</v>
      </c>
      <c r="D9" s="9" t="s">
        <v>135</v>
      </c>
      <c r="E9" s="8">
        <v>1</v>
      </c>
      <c r="F9" s="42"/>
      <c r="G9" s="86"/>
      <c r="H9" s="86"/>
      <c r="I9" s="85"/>
      <c r="J9" s="85"/>
      <c r="K9" s="42">
        <f>'[1]SALUD 2013'!$J$24</f>
        <v>33000000</v>
      </c>
      <c r="L9" s="85"/>
      <c r="M9" s="85"/>
      <c r="N9" s="85"/>
      <c r="O9" s="85"/>
      <c r="P9" s="84">
        <f>SUM(F9:O9)</f>
        <v>33000000</v>
      </c>
      <c r="Q9" s="2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50.25" customHeight="1" x14ac:dyDescent="0.25">
      <c r="A10" s="87">
        <v>20130047</v>
      </c>
      <c r="B10" s="67" t="s">
        <v>143</v>
      </c>
      <c r="C10" s="8" t="s">
        <v>1</v>
      </c>
      <c r="D10" s="9" t="s">
        <v>135</v>
      </c>
      <c r="E10" s="8">
        <v>1</v>
      </c>
      <c r="F10" s="42"/>
      <c r="G10" s="86"/>
      <c r="H10" s="86"/>
      <c r="I10" s="85"/>
      <c r="J10" s="85"/>
      <c r="K10" s="42">
        <f>'[1]SALUD 2013'!$J$25</f>
        <v>33000000</v>
      </c>
      <c r="L10" s="85"/>
      <c r="M10" s="85"/>
      <c r="N10" s="85"/>
      <c r="O10" s="85"/>
      <c r="P10" s="84">
        <f>SUM(F10:O10)</f>
        <v>33000000</v>
      </c>
      <c r="Q10" s="22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50.25" customHeight="1" x14ac:dyDescent="0.25">
      <c r="A11" s="87">
        <v>20130048</v>
      </c>
      <c r="B11" s="67" t="s">
        <v>142</v>
      </c>
      <c r="C11" s="8" t="s">
        <v>1</v>
      </c>
      <c r="D11" s="9" t="s">
        <v>135</v>
      </c>
      <c r="E11" s="8">
        <v>1</v>
      </c>
      <c r="F11" s="42"/>
      <c r="G11" s="86"/>
      <c r="H11" s="86"/>
      <c r="I11" s="85"/>
      <c r="J11" s="85"/>
      <c r="K11" s="42">
        <f>'[1]SALUD 2013'!$J$26</f>
        <v>14438000</v>
      </c>
      <c r="L11" s="85"/>
      <c r="M11" s="85"/>
      <c r="N11" s="85"/>
      <c r="O11" s="85"/>
      <c r="P11" s="84">
        <f>SUM(F11:O11)</f>
        <v>14438000</v>
      </c>
      <c r="Q11" s="2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51" customHeight="1" x14ac:dyDescent="0.25">
      <c r="A12" s="87">
        <v>20130271</v>
      </c>
      <c r="B12" s="91" t="s">
        <v>141</v>
      </c>
      <c r="C12" s="8" t="s">
        <v>1</v>
      </c>
      <c r="D12" s="9" t="s">
        <v>135</v>
      </c>
      <c r="E12" s="8">
        <v>1</v>
      </c>
      <c r="F12" s="42">
        <f>'[1]SALUD 2013'!$E$27</f>
        <v>7002000</v>
      </c>
      <c r="G12" s="86"/>
      <c r="H12" s="86"/>
      <c r="I12" s="85"/>
      <c r="J12" s="85"/>
      <c r="K12" s="42">
        <f>'[1]SALUD 2013'!$J$27</f>
        <v>33000000</v>
      </c>
      <c r="L12" s="85"/>
      <c r="M12" s="85"/>
      <c r="N12" s="85"/>
      <c r="O12" s="85"/>
      <c r="P12" s="84">
        <f>SUM(F12:O12)</f>
        <v>40002000</v>
      </c>
      <c r="Q12" s="22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48.75" customHeight="1" x14ac:dyDescent="0.25">
      <c r="A13" s="87">
        <v>20130050</v>
      </c>
      <c r="B13" s="67" t="s">
        <v>140</v>
      </c>
      <c r="C13" s="8" t="s">
        <v>1</v>
      </c>
      <c r="D13" s="9" t="s">
        <v>135</v>
      </c>
      <c r="E13" s="8">
        <v>1</v>
      </c>
      <c r="F13" s="42"/>
      <c r="G13" s="86"/>
      <c r="H13" s="86"/>
      <c r="I13" s="85"/>
      <c r="J13" s="85"/>
      <c r="K13" s="42">
        <f>'[1]SALUD 2013'!$J$28</f>
        <v>49500000</v>
      </c>
      <c r="L13" s="85"/>
      <c r="M13" s="85"/>
      <c r="N13" s="85"/>
      <c r="O13" s="85"/>
      <c r="P13" s="84">
        <f>SUM(F13:O13)</f>
        <v>49500000</v>
      </c>
      <c r="Q13" s="2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48.75" customHeight="1" x14ac:dyDescent="0.25">
      <c r="A14" s="87">
        <v>20130051</v>
      </c>
      <c r="B14" s="67" t="s">
        <v>139</v>
      </c>
      <c r="C14" s="8" t="s">
        <v>1</v>
      </c>
      <c r="D14" s="9" t="s">
        <v>135</v>
      </c>
      <c r="E14" s="8">
        <v>1</v>
      </c>
      <c r="F14" s="42"/>
      <c r="G14" s="86"/>
      <c r="H14" s="86"/>
      <c r="I14" s="85"/>
      <c r="J14" s="85"/>
      <c r="K14" s="42">
        <f>'[1]SALUD 2013'!$J$29</f>
        <v>49001000</v>
      </c>
      <c r="L14" s="85"/>
      <c r="M14" s="85"/>
      <c r="N14" s="85"/>
      <c r="O14" s="85"/>
      <c r="P14" s="84">
        <f>SUM(F14:O14)</f>
        <v>49001000</v>
      </c>
      <c r="Q14" s="22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48.75" customHeight="1" x14ac:dyDescent="0.25">
      <c r="A15" s="87">
        <v>20130052</v>
      </c>
      <c r="B15" s="67" t="s">
        <v>138</v>
      </c>
      <c r="C15" s="8" t="s">
        <v>1</v>
      </c>
      <c r="D15" s="9" t="s">
        <v>135</v>
      </c>
      <c r="E15" s="8">
        <v>1</v>
      </c>
      <c r="F15" s="42"/>
      <c r="G15" s="86"/>
      <c r="H15" s="86"/>
      <c r="I15" s="85"/>
      <c r="J15" s="85"/>
      <c r="K15" s="42">
        <f>'[1]SALUD 2013'!$J$30</f>
        <v>17573000</v>
      </c>
      <c r="L15" s="85"/>
      <c r="M15" s="85"/>
      <c r="N15" s="85"/>
      <c r="O15" s="85"/>
      <c r="P15" s="84">
        <f>SUM(F15:O15)</f>
        <v>17573000</v>
      </c>
      <c r="Q15" s="22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47.25" customHeight="1" x14ac:dyDescent="0.25">
      <c r="A16" s="87">
        <v>20130053</v>
      </c>
      <c r="B16" s="67" t="s">
        <v>137</v>
      </c>
      <c r="C16" s="8" t="s">
        <v>1</v>
      </c>
      <c r="D16" s="9" t="s">
        <v>135</v>
      </c>
      <c r="E16" s="8">
        <v>1</v>
      </c>
      <c r="F16" s="42">
        <f>'[1]SALUD 2013'!$E$31</f>
        <v>30000000</v>
      </c>
      <c r="G16" s="86"/>
      <c r="H16" s="86"/>
      <c r="I16" s="85"/>
      <c r="J16" s="85"/>
      <c r="K16" s="42">
        <f>'[1]SALUD 2013'!$J$31</f>
        <v>32588000</v>
      </c>
      <c r="L16" s="85"/>
      <c r="M16" s="85"/>
      <c r="N16" s="85"/>
      <c r="O16" s="85"/>
      <c r="P16" s="84">
        <f>SUM(F16:O16)</f>
        <v>62588000</v>
      </c>
      <c r="Q16" s="22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57.75" customHeight="1" x14ac:dyDescent="0.25">
      <c r="A17" s="87">
        <v>20130054</v>
      </c>
      <c r="B17" s="67" t="s">
        <v>136</v>
      </c>
      <c r="C17" s="8" t="s">
        <v>1</v>
      </c>
      <c r="D17" s="9" t="s">
        <v>135</v>
      </c>
      <c r="E17" s="8">
        <v>1</v>
      </c>
      <c r="F17" s="42"/>
      <c r="G17" s="86"/>
      <c r="H17" s="86"/>
      <c r="I17" s="85"/>
      <c r="J17" s="85"/>
      <c r="K17" s="42">
        <f>'[1]SALUD 2013'!$J$32</f>
        <v>96614000</v>
      </c>
      <c r="L17" s="85"/>
      <c r="M17" s="85"/>
      <c r="N17" s="85"/>
      <c r="O17" s="85"/>
      <c r="P17" s="84">
        <f>SUM(F17:O17)</f>
        <v>96614000</v>
      </c>
      <c r="Q17" s="22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67.5" customHeight="1" x14ac:dyDescent="0.25">
      <c r="A18" s="87">
        <v>20130272</v>
      </c>
      <c r="B18" s="90" t="s">
        <v>134</v>
      </c>
      <c r="C18" s="18" t="s">
        <v>133</v>
      </c>
      <c r="D18" s="9" t="s">
        <v>132</v>
      </c>
      <c r="E18" s="8">
        <v>1</v>
      </c>
      <c r="F18" s="89"/>
      <c r="G18" s="89"/>
      <c r="H18" s="89"/>
      <c r="I18" s="89"/>
      <c r="J18" s="89"/>
      <c r="K18" s="88">
        <f>'[2]SALUD 2013'!$J$33</f>
        <v>6345693850</v>
      </c>
      <c r="L18" s="89"/>
      <c r="M18" s="89"/>
      <c r="N18" s="89"/>
      <c r="O18" s="88">
        <f>'[2]SALUD 2013'!$N$33</f>
        <v>10533268910</v>
      </c>
      <c r="P18" s="84">
        <f>SUM(F18:O18)</f>
        <v>16878962760</v>
      </c>
      <c r="Q18" s="2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50.25" customHeight="1" x14ac:dyDescent="0.25">
      <c r="A19" s="87">
        <v>20130032</v>
      </c>
      <c r="B19" s="67" t="s">
        <v>131</v>
      </c>
      <c r="C19" s="18" t="s">
        <v>130</v>
      </c>
      <c r="D19" s="17" t="s">
        <v>129</v>
      </c>
      <c r="E19" s="8">
        <v>18</v>
      </c>
      <c r="F19" s="42"/>
      <c r="G19" s="86"/>
      <c r="H19" s="86"/>
      <c r="I19" s="85"/>
      <c r="J19" s="85"/>
      <c r="K19" s="42"/>
      <c r="L19" s="85"/>
      <c r="M19" s="85"/>
      <c r="N19" s="85"/>
      <c r="O19" s="85">
        <f>'[1]SALUD 2013'!$N$34</f>
        <v>79398863.050640002</v>
      </c>
      <c r="P19" s="84">
        <f>SUM(F19:O19)</f>
        <v>79398863.050640002</v>
      </c>
      <c r="Q19" s="22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50.25" customHeight="1" x14ac:dyDescent="0.25">
      <c r="A20" s="29">
        <v>20130281</v>
      </c>
      <c r="B20" s="25" t="s">
        <v>128</v>
      </c>
      <c r="C20" s="18" t="s">
        <v>127</v>
      </c>
      <c r="D20" s="83" t="s">
        <v>126</v>
      </c>
      <c r="E20" s="8">
        <v>1</v>
      </c>
      <c r="F20" s="82">
        <v>22000000</v>
      </c>
      <c r="G20" s="82"/>
      <c r="H20" s="82"/>
      <c r="I20" s="82"/>
      <c r="J20" s="82"/>
      <c r="K20" s="82">
        <f>'[1]SALUD 2013'!$J$36</f>
        <v>685570734</v>
      </c>
      <c r="L20" s="82"/>
      <c r="M20" s="82"/>
      <c r="N20" s="82"/>
      <c r="O20" s="82">
        <f>'[1]SALUD 2013'!$N$36</f>
        <v>36951996.909999996</v>
      </c>
      <c r="P20" s="81">
        <f>SUM(F20:O21)</f>
        <v>744522730.90999997</v>
      </c>
      <c r="Q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50.25" customHeight="1" x14ac:dyDescent="0.25">
      <c r="A21" s="43"/>
      <c r="B21" s="32"/>
      <c r="C21" s="17" t="s">
        <v>125</v>
      </c>
      <c r="D21" s="17" t="s">
        <v>124</v>
      </c>
      <c r="E21" s="8">
        <v>11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79"/>
      <c r="Q21" s="22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50.25" customHeight="1" x14ac:dyDescent="0.25">
      <c r="A22" s="11">
        <v>20130062</v>
      </c>
      <c r="B22" s="33" t="s">
        <v>123</v>
      </c>
      <c r="C22" s="78" t="s">
        <v>122</v>
      </c>
      <c r="D22" s="77" t="s">
        <v>121</v>
      </c>
      <c r="E22" s="57">
        <v>2</v>
      </c>
      <c r="F22" s="24">
        <f>'[1]SALUD 2013'!$E$40</f>
        <v>20000000</v>
      </c>
      <c r="G22" s="24"/>
      <c r="H22" s="24"/>
      <c r="I22" s="24"/>
      <c r="J22" s="24"/>
      <c r="K22" s="24"/>
      <c r="L22" s="24"/>
      <c r="M22" s="24"/>
      <c r="N22" s="24"/>
      <c r="O22" s="24"/>
      <c r="P22" s="76">
        <f>SUM(F22:O23)</f>
        <v>20000000</v>
      </c>
      <c r="Q22" s="58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20" customFormat="1" ht="50.25" customHeight="1" x14ac:dyDescent="0.25">
      <c r="A23" s="75"/>
      <c r="B23" s="53"/>
      <c r="C23" s="9" t="s">
        <v>120</v>
      </c>
      <c r="D23" s="8" t="s">
        <v>119</v>
      </c>
      <c r="E23" s="8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4"/>
      <c r="Q23" s="22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50.25" customHeight="1" x14ac:dyDescent="0.25">
      <c r="A24" s="43">
        <v>20130036</v>
      </c>
      <c r="B24" s="32" t="s">
        <v>118</v>
      </c>
      <c r="C24" s="68" t="s">
        <v>15</v>
      </c>
      <c r="D24" s="68" t="s">
        <v>117</v>
      </c>
      <c r="E24" s="69">
        <v>1</v>
      </c>
      <c r="F24" s="73">
        <f>[2]Impresion!$E$75</f>
        <v>118464000</v>
      </c>
      <c r="G24" s="31"/>
      <c r="H24" s="72">
        <f>[2]Impresion!$F$75</f>
        <v>74000000</v>
      </c>
      <c r="I24" s="31"/>
      <c r="J24" s="31"/>
      <c r="K24" s="31"/>
      <c r="L24" s="31"/>
      <c r="M24" s="31"/>
      <c r="N24" s="31"/>
      <c r="O24" s="31"/>
      <c r="P24" s="71">
        <f>SUM(F24:O34)</f>
        <v>192464000</v>
      </c>
      <c r="Q24" s="70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ht="50.25" customHeight="1" x14ac:dyDescent="0.25">
      <c r="A25" s="43"/>
      <c r="B25" s="32"/>
      <c r="C25" s="68" t="s">
        <v>15</v>
      </c>
      <c r="D25" s="9" t="s">
        <v>116</v>
      </c>
      <c r="E25" s="8">
        <v>2</v>
      </c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64"/>
      <c r="Q25" s="22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50.25" customHeight="1" x14ac:dyDescent="0.25">
      <c r="A26" s="43"/>
      <c r="B26" s="32"/>
      <c r="C26" s="68" t="s">
        <v>15</v>
      </c>
      <c r="D26" s="8" t="s">
        <v>115</v>
      </c>
      <c r="E26" s="8">
        <v>1</v>
      </c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64"/>
      <c r="Q26" s="22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50.25" customHeight="1" x14ac:dyDescent="0.25">
      <c r="A27" s="43"/>
      <c r="B27" s="32"/>
      <c r="C27" s="9" t="s">
        <v>114</v>
      </c>
      <c r="D27" s="9" t="s">
        <v>113</v>
      </c>
      <c r="E27" s="8">
        <v>20000</v>
      </c>
      <c r="F27" s="32"/>
      <c r="G27" s="31"/>
      <c r="H27" s="31"/>
      <c r="I27" s="31"/>
      <c r="J27" s="31"/>
      <c r="K27" s="31"/>
      <c r="L27" s="31"/>
      <c r="M27" s="31"/>
      <c r="N27" s="31"/>
      <c r="O27" s="31"/>
      <c r="P27" s="64"/>
      <c r="Q27" s="22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50.25" customHeight="1" x14ac:dyDescent="0.25">
      <c r="A28" s="43"/>
      <c r="B28" s="32"/>
      <c r="C28" s="9" t="s">
        <v>112</v>
      </c>
      <c r="D28" s="9" t="s">
        <v>111</v>
      </c>
      <c r="E28" s="8">
        <v>12</v>
      </c>
      <c r="F28" s="32"/>
      <c r="G28" s="31"/>
      <c r="H28" s="31"/>
      <c r="I28" s="31"/>
      <c r="J28" s="31"/>
      <c r="K28" s="31"/>
      <c r="L28" s="31"/>
      <c r="M28" s="31"/>
      <c r="N28" s="31"/>
      <c r="O28" s="31"/>
      <c r="P28" s="64"/>
      <c r="Q28" s="22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50.25" customHeight="1" x14ac:dyDescent="0.25">
      <c r="A29" s="43"/>
      <c r="B29" s="32"/>
      <c r="C29" s="9" t="s">
        <v>95</v>
      </c>
      <c r="D29" s="67" t="s">
        <v>110</v>
      </c>
      <c r="E29" s="8">
        <v>4000</v>
      </c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64"/>
      <c r="Q29" s="22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50.25" customHeight="1" x14ac:dyDescent="0.25">
      <c r="A30" s="43"/>
      <c r="B30" s="32"/>
      <c r="C30" s="9" t="s">
        <v>33</v>
      </c>
      <c r="D30" s="65" t="s">
        <v>12</v>
      </c>
      <c r="E30" s="8">
        <v>1</v>
      </c>
      <c r="F30" s="32"/>
      <c r="G30" s="31"/>
      <c r="H30" s="31"/>
      <c r="I30" s="31"/>
      <c r="J30" s="31"/>
      <c r="K30" s="31"/>
      <c r="L30" s="31"/>
      <c r="M30" s="31"/>
      <c r="N30" s="31"/>
      <c r="O30" s="31"/>
      <c r="P30" s="64"/>
      <c r="Q30" s="22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50.25" customHeight="1" x14ac:dyDescent="0.25">
      <c r="A31" s="43"/>
      <c r="B31" s="32"/>
      <c r="C31" s="9" t="s">
        <v>109</v>
      </c>
      <c r="D31" s="66" t="s">
        <v>108</v>
      </c>
      <c r="E31" s="8">
        <v>100</v>
      </c>
      <c r="F31" s="32"/>
      <c r="G31" s="31"/>
      <c r="H31" s="31"/>
      <c r="I31" s="31"/>
      <c r="J31" s="31"/>
      <c r="K31" s="31"/>
      <c r="L31" s="31"/>
      <c r="M31" s="31"/>
      <c r="N31" s="31"/>
      <c r="O31" s="31"/>
      <c r="P31" s="64"/>
      <c r="Q31" s="22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64.5" customHeight="1" x14ac:dyDescent="0.25">
      <c r="A32" s="43"/>
      <c r="B32" s="32"/>
      <c r="C32" s="9" t="s">
        <v>60</v>
      </c>
      <c r="D32" s="65" t="s">
        <v>107</v>
      </c>
      <c r="E32" s="8">
        <v>19</v>
      </c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64"/>
      <c r="Q32" s="2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16384" ht="50.25" customHeight="1" x14ac:dyDescent="0.25">
      <c r="A33" s="43"/>
      <c r="B33" s="32"/>
      <c r="C33" s="9" t="s">
        <v>106</v>
      </c>
      <c r="D33" s="9" t="s">
        <v>105</v>
      </c>
      <c r="E33" s="8">
        <v>3</v>
      </c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64"/>
      <c r="Q33" s="22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16384" ht="50.25" customHeight="1" x14ac:dyDescent="0.25">
      <c r="A34" s="43"/>
      <c r="B34" s="32"/>
      <c r="C34" s="9" t="s">
        <v>104</v>
      </c>
      <c r="D34" s="8" t="s">
        <v>103</v>
      </c>
      <c r="E34" s="8">
        <v>52</v>
      </c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64"/>
      <c r="Q34" s="2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16384" ht="50.25" customHeight="1" x14ac:dyDescent="0.25">
      <c r="A35" s="29">
        <v>20130037</v>
      </c>
      <c r="B35" s="25" t="s">
        <v>102</v>
      </c>
      <c r="C35" s="63" t="s">
        <v>15</v>
      </c>
      <c r="D35" s="9" t="s">
        <v>101</v>
      </c>
      <c r="E35" s="8">
        <v>1</v>
      </c>
      <c r="F35" s="45">
        <f>'[1]SALUD 2013'!$E$42</f>
        <v>124569650</v>
      </c>
      <c r="G35" s="45"/>
      <c r="H35" s="45"/>
      <c r="I35" s="45"/>
      <c r="J35" s="45"/>
      <c r="K35" s="45"/>
      <c r="L35" s="45"/>
      <c r="M35" s="45"/>
      <c r="N35" s="45"/>
      <c r="O35" s="45"/>
      <c r="P35" s="62">
        <f>SUM(F35:O41)</f>
        <v>124569650</v>
      </c>
      <c r="Q35" s="2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16384" ht="50.25" customHeight="1" x14ac:dyDescent="0.25">
      <c r="A36" s="34"/>
      <c r="B36" s="16"/>
      <c r="C36" s="63" t="s">
        <v>33</v>
      </c>
      <c r="D36" s="9" t="s">
        <v>12</v>
      </c>
      <c r="E36" s="8">
        <v>1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62"/>
      <c r="Q36" s="22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16384" ht="50.25" customHeight="1" x14ac:dyDescent="0.25">
      <c r="A37" s="34"/>
      <c r="B37" s="16"/>
      <c r="C37" s="63" t="s">
        <v>100</v>
      </c>
      <c r="D37" s="17" t="s">
        <v>99</v>
      </c>
      <c r="E37" s="8">
        <v>4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62"/>
      <c r="Q37" s="22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16384" ht="50.25" customHeight="1" x14ac:dyDescent="0.25">
      <c r="A38" s="34"/>
      <c r="B38" s="16"/>
      <c r="C38" s="63" t="s">
        <v>9</v>
      </c>
      <c r="D38" s="17" t="s">
        <v>31</v>
      </c>
      <c r="E38" s="8">
        <v>5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62"/>
      <c r="Q38" s="22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16384" ht="50.25" customHeight="1" x14ac:dyDescent="0.25">
      <c r="A39" s="34"/>
      <c r="B39" s="16"/>
      <c r="C39" s="63" t="s">
        <v>98</v>
      </c>
      <c r="D39" s="17" t="s">
        <v>97</v>
      </c>
      <c r="E39" s="8">
        <v>1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62"/>
      <c r="Q39" s="22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16384" ht="50.25" customHeight="1" x14ac:dyDescent="0.25">
      <c r="A40" s="34"/>
      <c r="B40" s="16"/>
      <c r="C40" s="63" t="s">
        <v>96</v>
      </c>
      <c r="D40" s="17" t="s">
        <v>36</v>
      </c>
      <c r="E40" s="8">
        <v>11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62"/>
      <c r="Q40" s="22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16384" ht="50.25" customHeight="1" x14ac:dyDescent="0.25">
      <c r="A41" s="34"/>
      <c r="B41" s="16"/>
      <c r="C41" s="63" t="s">
        <v>95</v>
      </c>
      <c r="D41" s="17" t="s">
        <v>94</v>
      </c>
      <c r="E41" s="8">
        <v>4000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62"/>
      <c r="Q41" s="22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16384" ht="50.25" customHeight="1" x14ac:dyDescent="0.25">
      <c r="A42" s="34"/>
      <c r="B42" s="16"/>
      <c r="C42" s="63" t="s">
        <v>80</v>
      </c>
      <c r="D42" s="17" t="s">
        <v>4</v>
      </c>
      <c r="E42" s="8">
        <v>11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62"/>
      <c r="Q42" s="2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16384" ht="50.25" customHeight="1" x14ac:dyDescent="0.25">
      <c r="A43" s="34"/>
      <c r="B43" s="10"/>
      <c r="C43" s="63" t="s">
        <v>74</v>
      </c>
      <c r="D43" s="17" t="s">
        <v>42</v>
      </c>
      <c r="E43" s="8">
        <v>11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62"/>
      <c r="Q43" s="22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6384" s="55" customFormat="1" ht="50.25" customHeight="1" x14ac:dyDescent="0.25">
      <c r="A44" s="11">
        <v>20130038</v>
      </c>
      <c r="B44" s="25" t="s">
        <v>93</v>
      </c>
      <c r="C44" s="17" t="s">
        <v>13</v>
      </c>
      <c r="D44" s="17" t="s">
        <v>12</v>
      </c>
      <c r="E44" s="8">
        <v>1</v>
      </c>
      <c r="F44" s="60">
        <f>[2]Impresion!$E$77</f>
        <v>63302895</v>
      </c>
      <c r="G44" s="53"/>
      <c r="H44" s="53"/>
      <c r="I44" s="53"/>
      <c r="J44" s="53"/>
      <c r="K44" s="53"/>
      <c r="L44" s="53"/>
      <c r="M44" s="53"/>
      <c r="N44" s="53"/>
      <c r="O44" s="53"/>
      <c r="P44" s="59">
        <f>SUM(F44:O51)</f>
        <v>63302895</v>
      </c>
      <c r="Q44" s="58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6"/>
    </row>
    <row r="45" spans="1:16384" s="20" customFormat="1" ht="50.25" customHeight="1" x14ac:dyDescent="0.25">
      <c r="A45" s="11"/>
      <c r="B45" s="16"/>
      <c r="C45" s="18" t="s">
        <v>9</v>
      </c>
      <c r="D45" s="19" t="s">
        <v>8</v>
      </c>
      <c r="E45" s="8">
        <v>4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2"/>
      <c r="Q45" s="22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1"/>
    </row>
    <row r="46" spans="1:16384" s="20" customFormat="1" ht="50.25" customHeight="1" x14ac:dyDescent="0.25">
      <c r="A46" s="11"/>
      <c r="B46" s="16"/>
      <c r="C46" s="9" t="s">
        <v>92</v>
      </c>
      <c r="D46" s="9" t="s">
        <v>25</v>
      </c>
      <c r="E46" s="8">
        <v>4000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2"/>
      <c r="Q46" s="22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1"/>
    </row>
    <row r="47" spans="1:16384" s="20" customFormat="1" ht="50.25" customHeight="1" x14ac:dyDescent="0.25">
      <c r="A47" s="11"/>
      <c r="B47" s="16"/>
      <c r="C47" s="18" t="s">
        <v>3</v>
      </c>
      <c r="D47" s="17" t="s">
        <v>24</v>
      </c>
      <c r="E47" s="8">
        <v>11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2"/>
      <c r="Q47" s="22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1"/>
    </row>
    <row r="48" spans="1:16384" s="20" customFormat="1" ht="40.5" customHeight="1" x14ac:dyDescent="0.25">
      <c r="A48" s="11"/>
      <c r="B48" s="16"/>
      <c r="C48" s="9" t="s">
        <v>91</v>
      </c>
      <c r="D48" s="9" t="s">
        <v>90</v>
      </c>
      <c r="E48" s="9">
        <v>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2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 t="s">
        <v>90</v>
      </c>
      <c r="AW48" s="9" t="s">
        <v>90</v>
      </c>
      <c r="AX48" s="9" t="s">
        <v>90</v>
      </c>
      <c r="AY48" s="9" t="s">
        <v>90</v>
      </c>
      <c r="AZ48" s="9" t="s">
        <v>90</v>
      </c>
      <c r="BA48" s="9" t="s">
        <v>90</v>
      </c>
      <c r="BB48" s="9" t="s">
        <v>90</v>
      </c>
      <c r="BC48" s="9" t="s">
        <v>90</v>
      </c>
      <c r="BD48" s="9" t="s">
        <v>90</v>
      </c>
      <c r="BE48" s="9" t="s">
        <v>90</v>
      </c>
      <c r="BF48" s="9" t="s">
        <v>90</v>
      </c>
      <c r="BG48" s="9" t="s">
        <v>90</v>
      </c>
      <c r="BH48" s="9" t="s">
        <v>90</v>
      </c>
      <c r="BI48" s="9" t="s">
        <v>90</v>
      </c>
      <c r="BJ48" s="9" t="s">
        <v>90</v>
      </c>
      <c r="BK48" s="9" t="s">
        <v>90</v>
      </c>
      <c r="BL48" s="9" t="s">
        <v>90</v>
      </c>
      <c r="BM48" s="9" t="s">
        <v>90</v>
      </c>
      <c r="BN48" s="9" t="s">
        <v>90</v>
      </c>
      <c r="BO48" s="9" t="s">
        <v>90</v>
      </c>
      <c r="BP48" s="9" t="s">
        <v>90</v>
      </c>
      <c r="BQ48" s="9" t="s">
        <v>90</v>
      </c>
      <c r="BR48" s="9" t="s">
        <v>90</v>
      </c>
      <c r="BS48" s="9" t="s">
        <v>90</v>
      </c>
      <c r="BT48" s="9" t="s">
        <v>90</v>
      </c>
      <c r="BU48" s="9" t="s">
        <v>90</v>
      </c>
      <c r="BV48" s="9" t="s">
        <v>90</v>
      </c>
      <c r="BW48" s="9" t="s">
        <v>90</v>
      </c>
      <c r="BX48" s="9" t="s">
        <v>90</v>
      </c>
      <c r="BY48" s="9" t="s">
        <v>90</v>
      </c>
      <c r="BZ48" s="9" t="s">
        <v>90</v>
      </c>
      <c r="CA48" s="9" t="s">
        <v>90</v>
      </c>
      <c r="CB48" s="9" t="s">
        <v>90</v>
      </c>
      <c r="CC48" s="9" t="s">
        <v>90</v>
      </c>
      <c r="CD48" s="9" t="s">
        <v>90</v>
      </c>
      <c r="CE48" s="9" t="s">
        <v>90</v>
      </c>
      <c r="CF48" s="9" t="s">
        <v>90</v>
      </c>
      <c r="CG48" s="9" t="s">
        <v>90</v>
      </c>
      <c r="CH48" s="9" t="s">
        <v>90</v>
      </c>
      <c r="CI48" s="9" t="s">
        <v>90</v>
      </c>
      <c r="CJ48" s="9" t="s">
        <v>90</v>
      </c>
      <c r="CK48" s="9" t="s">
        <v>90</v>
      </c>
      <c r="CL48" s="9" t="s">
        <v>90</v>
      </c>
      <c r="CM48" s="9" t="s">
        <v>90</v>
      </c>
      <c r="CN48" s="9" t="s">
        <v>90</v>
      </c>
      <c r="CO48" s="9" t="s">
        <v>90</v>
      </c>
      <c r="CP48" s="9" t="s">
        <v>90</v>
      </c>
      <c r="CQ48" s="9" t="s">
        <v>90</v>
      </c>
      <c r="CR48" s="9" t="s">
        <v>90</v>
      </c>
      <c r="CS48" s="9" t="s">
        <v>90</v>
      </c>
      <c r="CT48" s="9" t="s">
        <v>90</v>
      </c>
      <c r="CU48" s="9" t="s">
        <v>90</v>
      </c>
      <c r="CV48" s="9" t="s">
        <v>90</v>
      </c>
      <c r="CW48" s="9" t="s">
        <v>90</v>
      </c>
      <c r="CX48" s="9" t="s">
        <v>90</v>
      </c>
      <c r="CY48" s="9" t="s">
        <v>90</v>
      </c>
      <c r="CZ48" s="9" t="s">
        <v>90</v>
      </c>
      <c r="DA48" s="9" t="s">
        <v>90</v>
      </c>
      <c r="DB48" s="9" t="s">
        <v>90</v>
      </c>
      <c r="DC48" s="9" t="s">
        <v>90</v>
      </c>
      <c r="DD48" s="9" t="s">
        <v>90</v>
      </c>
      <c r="DE48" s="9" t="s">
        <v>90</v>
      </c>
      <c r="DF48" s="9" t="s">
        <v>90</v>
      </c>
      <c r="DG48" s="9" t="s">
        <v>90</v>
      </c>
      <c r="DH48" s="9" t="s">
        <v>90</v>
      </c>
      <c r="DI48" s="9" t="s">
        <v>90</v>
      </c>
      <c r="DJ48" s="9" t="s">
        <v>90</v>
      </c>
      <c r="DK48" s="9" t="s">
        <v>90</v>
      </c>
      <c r="DL48" s="9" t="s">
        <v>90</v>
      </c>
      <c r="DM48" s="9" t="s">
        <v>90</v>
      </c>
      <c r="DN48" s="9" t="s">
        <v>90</v>
      </c>
      <c r="DO48" s="9" t="s">
        <v>90</v>
      </c>
      <c r="DP48" s="9" t="s">
        <v>90</v>
      </c>
      <c r="DQ48" s="9" t="s">
        <v>90</v>
      </c>
      <c r="DR48" s="9" t="s">
        <v>90</v>
      </c>
      <c r="DS48" s="9" t="s">
        <v>90</v>
      </c>
      <c r="DT48" s="9" t="s">
        <v>90</v>
      </c>
      <c r="DU48" s="9" t="s">
        <v>90</v>
      </c>
      <c r="DV48" s="9" t="s">
        <v>90</v>
      </c>
      <c r="DW48" s="9" t="s">
        <v>90</v>
      </c>
      <c r="DX48" s="9" t="s">
        <v>90</v>
      </c>
      <c r="DY48" s="9" t="s">
        <v>90</v>
      </c>
      <c r="DZ48" s="9" t="s">
        <v>90</v>
      </c>
      <c r="EA48" s="9" t="s">
        <v>90</v>
      </c>
      <c r="EB48" s="9" t="s">
        <v>90</v>
      </c>
      <c r="EC48" s="9" t="s">
        <v>90</v>
      </c>
      <c r="ED48" s="9" t="s">
        <v>90</v>
      </c>
      <c r="EE48" s="9" t="s">
        <v>90</v>
      </c>
      <c r="EF48" s="9" t="s">
        <v>90</v>
      </c>
      <c r="EG48" s="9" t="s">
        <v>90</v>
      </c>
      <c r="EH48" s="9" t="s">
        <v>90</v>
      </c>
      <c r="EI48" s="9" t="s">
        <v>90</v>
      </c>
      <c r="EJ48" s="9" t="s">
        <v>90</v>
      </c>
      <c r="EK48" s="9" t="s">
        <v>90</v>
      </c>
      <c r="EL48" s="9" t="s">
        <v>90</v>
      </c>
      <c r="EM48" s="9" t="s">
        <v>90</v>
      </c>
      <c r="EN48" s="9" t="s">
        <v>90</v>
      </c>
      <c r="EO48" s="9" t="s">
        <v>90</v>
      </c>
      <c r="EP48" s="9" t="s">
        <v>90</v>
      </c>
      <c r="EQ48" s="9" t="s">
        <v>90</v>
      </c>
      <c r="ER48" s="9" t="s">
        <v>90</v>
      </c>
      <c r="ES48" s="9" t="s">
        <v>90</v>
      </c>
      <c r="ET48" s="9" t="s">
        <v>90</v>
      </c>
      <c r="EU48" s="9" t="s">
        <v>90</v>
      </c>
      <c r="EV48" s="9" t="s">
        <v>90</v>
      </c>
      <c r="EW48" s="9" t="s">
        <v>90</v>
      </c>
      <c r="EX48" s="9" t="s">
        <v>90</v>
      </c>
      <c r="EY48" s="9" t="s">
        <v>90</v>
      </c>
      <c r="EZ48" s="9" t="s">
        <v>90</v>
      </c>
      <c r="FA48" s="9" t="s">
        <v>90</v>
      </c>
      <c r="FB48" s="9" t="s">
        <v>90</v>
      </c>
      <c r="FC48" s="9" t="s">
        <v>90</v>
      </c>
      <c r="FD48" s="9" t="s">
        <v>90</v>
      </c>
      <c r="FE48" s="9" t="s">
        <v>90</v>
      </c>
      <c r="FF48" s="9" t="s">
        <v>90</v>
      </c>
      <c r="FG48" s="9" t="s">
        <v>90</v>
      </c>
      <c r="FH48" s="9" t="s">
        <v>90</v>
      </c>
      <c r="FI48" s="9" t="s">
        <v>90</v>
      </c>
      <c r="FJ48" s="9" t="s">
        <v>90</v>
      </c>
      <c r="FK48" s="9" t="s">
        <v>90</v>
      </c>
      <c r="FL48" s="9" t="s">
        <v>90</v>
      </c>
      <c r="FM48" s="9" t="s">
        <v>90</v>
      </c>
      <c r="FN48" s="9" t="s">
        <v>90</v>
      </c>
      <c r="FO48" s="9" t="s">
        <v>90</v>
      </c>
      <c r="FP48" s="9" t="s">
        <v>90</v>
      </c>
      <c r="FQ48" s="9" t="s">
        <v>90</v>
      </c>
      <c r="FR48" s="9" t="s">
        <v>90</v>
      </c>
      <c r="FS48" s="9" t="s">
        <v>90</v>
      </c>
      <c r="FT48" s="9" t="s">
        <v>90</v>
      </c>
      <c r="FU48" s="9" t="s">
        <v>90</v>
      </c>
      <c r="FV48" s="9" t="s">
        <v>90</v>
      </c>
      <c r="FW48" s="9" t="s">
        <v>90</v>
      </c>
      <c r="FX48" s="9" t="s">
        <v>90</v>
      </c>
      <c r="FY48" s="9" t="s">
        <v>90</v>
      </c>
      <c r="FZ48" s="9" t="s">
        <v>90</v>
      </c>
      <c r="GA48" s="9" t="s">
        <v>90</v>
      </c>
      <c r="GB48" s="9" t="s">
        <v>90</v>
      </c>
      <c r="GC48" s="9" t="s">
        <v>90</v>
      </c>
      <c r="GD48" s="9" t="s">
        <v>90</v>
      </c>
      <c r="GE48" s="9" t="s">
        <v>90</v>
      </c>
      <c r="GF48" s="9" t="s">
        <v>90</v>
      </c>
      <c r="GG48" s="9" t="s">
        <v>90</v>
      </c>
      <c r="GH48" s="9" t="s">
        <v>90</v>
      </c>
      <c r="GI48" s="9" t="s">
        <v>90</v>
      </c>
      <c r="GJ48" s="9" t="s">
        <v>90</v>
      </c>
      <c r="GK48" s="9" t="s">
        <v>90</v>
      </c>
      <c r="GL48" s="9" t="s">
        <v>90</v>
      </c>
      <c r="GM48" s="9" t="s">
        <v>90</v>
      </c>
      <c r="GN48" s="9" t="s">
        <v>90</v>
      </c>
      <c r="GO48" s="9" t="s">
        <v>90</v>
      </c>
      <c r="GP48" s="9" t="s">
        <v>90</v>
      </c>
      <c r="GQ48" s="9" t="s">
        <v>90</v>
      </c>
      <c r="GR48" s="9" t="s">
        <v>90</v>
      </c>
      <c r="GS48" s="9" t="s">
        <v>90</v>
      </c>
      <c r="GT48" s="9" t="s">
        <v>90</v>
      </c>
      <c r="GU48" s="9" t="s">
        <v>90</v>
      </c>
      <c r="GV48" s="9" t="s">
        <v>90</v>
      </c>
      <c r="GW48" s="9" t="s">
        <v>90</v>
      </c>
      <c r="GX48" s="9" t="s">
        <v>90</v>
      </c>
      <c r="GY48" s="9" t="s">
        <v>90</v>
      </c>
      <c r="GZ48" s="9" t="s">
        <v>90</v>
      </c>
      <c r="HA48" s="9" t="s">
        <v>90</v>
      </c>
      <c r="HB48" s="9" t="s">
        <v>90</v>
      </c>
      <c r="HC48" s="9" t="s">
        <v>90</v>
      </c>
      <c r="HD48" s="9" t="s">
        <v>90</v>
      </c>
      <c r="HE48" s="9" t="s">
        <v>90</v>
      </c>
      <c r="HF48" s="9" t="s">
        <v>90</v>
      </c>
      <c r="HG48" s="9" t="s">
        <v>90</v>
      </c>
      <c r="HH48" s="9" t="s">
        <v>90</v>
      </c>
      <c r="HI48" s="9" t="s">
        <v>90</v>
      </c>
      <c r="HJ48" s="9" t="s">
        <v>90</v>
      </c>
      <c r="HK48" s="9" t="s">
        <v>90</v>
      </c>
      <c r="HL48" s="9" t="s">
        <v>90</v>
      </c>
      <c r="HM48" s="9" t="s">
        <v>90</v>
      </c>
      <c r="HN48" s="9" t="s">
        <v>90</v>
      </c>
      <c r="HO48" s="9" t="s">
        <v>90</v>
      </c>
      <c r="HP48" s="9" t="s">
        <v>90</v>
      </c>
      <c r="HQ48" s="9" t="s">
        <v>90</v>
      </c>
      <c r="HR48" s="9" t="s">
        <v>90</v>
      </c>
      <c r="HS48" s="9" t="s">
        <v>90</v>
      </c>
      <c r="HT48" s="9" t="s">
        <v>90</v>
      </c>
      <c r="HU48" s="9" t="s">
        <v>90</v>
      </c>
      <c r="HV48" s="9" t="s">
        <v>90</v>
      </c>
      <c r="HW48" s="9" t="s">
        <v>90</v>
      </c>
      <c r="HX48" s="9" t="s">
        <v>90</v>
      </c>
      <c r="HY48" s="9" t="s">
        <v>90</v>
      </c>
      <c r="HZ48" s="9" t="s">
        <v>90</v>
      </c>
      <c r="IA48" s="9" t="s">
        <v>90</v>
      </c>
      <c r="IB48" s="9" t="s">
        <v>90</v>
      </c>
      <c r="IC48" s="9" t="s">
        <v>90</v>
      </c>
      <c r="ID48" s="9" t="s">
        <v>90</v>
      </c>
      <c r="IE48" s="9" t="s">
        <v>90</v>
      </c>
      <c r="IF48" s="9" t="s">
        <v>90</v>
      </c>
      <c r="IG48" s="9" t="s">
        <v>90</v>
      </c>
      <c r="IH48" s="9" t="s">
        <v>90</v>
      </c>
      <c r="II48" s="9" t="s">
        <v>90</v>
      </c>
      <c r="IJ48" s="9" t="s">
        <v>90</v>
      </c>
      <c r="IK48" s="9" t="s">
        <v>90</v>
      </c>
      <c r="IL48" s="9" t="s">
        <v>90</v>
      </c>
      <c r="IM48" s="9" t="s">
        <v>90</v>
      </c>
      <c r="IN48" s="9" t="s">
        <v>90</v>
      </c>
      <c r="IO48" s="9" t="s">
        <v>90</v>
      </c>
      <c r="IP48" s="9" t="s">
        <v>90</v>
      </c>
      <c r="IQ48" s="9" t="s">
        <v>90</v>
      </c>
      <c r="IR48" s="9" t="s">
        <v>90</v>
      </c>
      <c r="IS48" s="9" t="s">
        <v>90</v>
      </c>
      <c r="IT48" s="9" t="s">
        <v>90</v>
      </c>
      <c r="IU48" s="9" t="s">
        <v>90</v>
      </c>
      <c r="IV48" s="9" t="s">
        <v>90</v>
      </c>
      <c r="IW48" s="9" t="s">
        <v>90</v>
      </c>
      <c r="IX48" s="9" t="s">
        <v>90</v>
      </c>
      <c r="IY48" s="9" t="s">
        <v>90</v>
      </c>
      <c r="IZ48" s="9" t="s">
        <v>90</v>
      </c>
      <c r="JA48" s="9" t="s">
        <v>90</v>
      </c>
      <c r="JB48" s="9" t="s">
        <v>90</v>
      </c>
      <c r="JC48" s="9" t="s">
        <v>90</v>
      </c>
      <c r="JD48" s="9" t="s">
        <v>90</v>
      </c>
      <c r="JE48" s="9" t="s">
        <v>90</v>
      </c>
      <c r="JF48" s="9" t="s">
        <v>90</v>
      </c>
      <c r="JG48" s="9" t="s">
        <v>90</v>
      </c>
      <c r="JH48" s="9" t="s">
        <v>90</v>
      </c>
      <c r="JI48" s="9" t="s">
        <v>90</v>
      </c>
      <c r="JJ48" s="9" t="s">
        <v>90</v>
      </c>
      <c r="JK48" s="9" t="s">
        <v>90</v>
      </c>
      <c r="JL48" s="9" t="s">
        <v>90</v>
      </c>
      <c r="JM48" s="9" t="s">
        <v>90</v>
      </c>
      <c r="JN48" s="9" t="s">
        <v>90</v>
      </c>
      <c r="JO48" s="9" t="s">
        <v>90</v>
      </c>
      <c r="JP48" s="9" t="s">
        <v>90</v>
      </c>
      <c r="JQ48" s="9" t="s">
        <v>90</v>
      </c>
      <c r="JR48" s="9" t="s">
        <v>90</v>
      </c>
      <c r="JS48" s="9" t="s">
        <v>90</v>
      </c>
      <c r="JT48" s="9" t="s">
        <v>90</v>
      </c>
      <c r="JU48" s="9" t="s">
        <v>90</v>
      </c>
      <c r="JV48" s="9" t="s">
        <v>90</v>
      </c>
      <c r="JW48" s="9" t="s">
        <v>90</v>
      </c>
      <c r="JX48" s="9" t="s">
        <v>90</v>
      </c>
      <c r="JY48" s="9" t="s">
        <v>90</v>
      </c>
      <c r="JZ48" s="9" t="s">
        <v>90</v>
      </c>
      <c r="KA48" s="9" t="s">
        <v>90</v>
      </c>
      <c r="KB48" s="9" t="s">
        <v>90</v>
      </c>
      <c r="KC48" s="9" t="s">
        <v>90</v>
      </c>
      <c r="KD48" s="9" t="s">
        <v>90</v>
      </c>
      <c r="KE48" s="9" t="s">
        <v>90</v>
      </c>
      <c r="KF48" s="9" t="s">
        <v>90</v>
      </c>
      <c r="KG48" s="9" t="s">
        <v>90</v>
      </c>
      <c r="KH48" s="9" t="s">
        <v>90</v>
      </c>
      <c r="KI48" s="9" t="s">
        <v>90</v>
      </c>
      <c r="KJ48" s="9" t="s">
        <v>90</v>
      </c>
      <c r="KK48" s="9" t="s">
        <v>90</v>
      </c>
      <c r="KL48" s="9" t="s">
        <v>90</v>
      </c>
      <c r="KM48" s="9" t="s">
        <v>90</v>
      </c>
      <c r="KN48" s="9" t="s">
        <v>90</v>
      </c>
      <c r="KO48" s="9" t="s">
        <v>90</v>
      </c>
      <c r="KP48" s="9" t="s">
        <v>90</v>
      </c>
      <c r="KQ48" s="9" t="s">
        <v>90</v>
      </c>
      <c r="KR48" s="9" t="s">
        <v>90</v>
      </c>
      <c r="KS48" s="9" t="s">
        <v>90</v>
      </c>
      <c r="KT48" s="9" t="s">
        <v>90</v>
      </c>
      <c r="KU48" s="9" t="s">
        <v>90</v>
      </c>
      <c r="KV48" s="9" t="s">
        <v>90</v>
      </c>
      <c r="KW48" s="9" t="s">
        <v>90</v>
      </c>
      <c r="KX48" s="9" t="s">
        <v>90</v>
      </c>
      <c r="KY48" s="9" t="s">
        <v>90</v>
      </c>
      <c r="KZ48" s="9" t="s">
        <v>90</v>
      </c>
      <c r="LA48" s="9" t="s">
        <v>90</v>
      </c>
      <c r="LB48" s="9" t="s">
        <v>90</v>
      </c>
      <c r="LC48" s="9" t="s">
        <v>90</v>
      </c>
      <c r="LD48" s="9" t="s">
        <v>90</v>
      </c>
      <c r="LE48" s="9" t="s">
        <v>90</v>
      </c>
      <c r="LF48" s="9" t="s">
        <v>90</v>
      </c>
      <c r="LG48" s="9" t="s">
        <v>90</v>
      </c>
      <c r="LH48" s="9" t="s">
        <v>90</v>
      </c>
      <c r="LI48" s="9" t="s">
        <v>90</v>
      </c>
      <c r="LJ48" s="9" t="s">
        <v>90</v>
      </c>
      <c r="LK48" s="9" t="s">
        <v>90</v>
      </c>
      <c r="LL48" s="9" t="s">
        <v>90</v>
      </c>
      <c r="LM48" s="9" t="s">
        <v>90</v>
      </c>
      <c r="LN48" s="9" t="s">
        <v>90</v>
      </c>
      <c r="LO48" s="9" t="s">
        <v>90</v>
      </c>
      <c r="LP48" s="9" t="s">
        <v>90</v>
      </c>
      <c r="LQ48" s="9" t="s">
        <v>90</v>
      </c>
      <c r="LR48" s="9" t="s">
        <v>90</v>
      </c>
      <c r="LS48" s="9" t="s">
        <v>90</v>
      </c>
      <c r="LT48" s="9" t="s">
        <v>90</v>
      </c>
      <c r="LU48" s="9" t="s">
        <v>90</v>
      </c>
      <c r="LV48" s="9" t="s">
        <v>90</v>
      </c>
      <c r="LW48" s="9" t="s">
        <v>90</v>
      </c>
      <c r="LX48" s="9" t="s">
        <v>90</v>
      </c>
      <c r="LY48" s="9" t="s">
        <v>90</v>
      </c>
      <c r="LZ48" s="9" t="s">
        <v>90</v>
      </c>
      <c r="MA48" s="9" t="s">
        <v>90</v>
      </c>
      <c r="MB48" s="9" t="s">
        <v>90</v>
      </c>
      <c r="MC48" s="9" t="s">
        <v>90</v>
      </c>
      <c r="MD48" s="9" t="s">
        <v>90</v>
      </c>
      <c r="ME48" s="9" t="s">
        <v>90</v>
      </c>
      <c r="MF48" s="9" t="s">
        <v>90</v>
      </c>
      <c r="MG48" s="9" t="s">
        <v>90</v>
      </c>
      <c r="MH48" s="9" t="s">
        <v>90</v>
      </c>
      <c r="MI48" s="9" t="s">
        <v>90</v>
      </c>
      <c r="MJ48" s="9" t="s">
        <v>90</v>
      </c>
      <c r="MK48" s="9" t="s">
        <v>90</v>
      </c>
      <c r="ML48" s="9" t="s">
        <v>90</v>
      </c>
      <c r="MM48" s="9" t="s">
        <v>90</v>
      </c>
      <c r="MN48" s="9" t="s">
        <v>90</v>
      </c>
      <c r="MO48" s="9" t="s">
        <v>90</v>
      </c>
      <c r="MP48" s="9" t="s">
        <v>90</v>
      </c>
      <c r="MQ48" s="9" t="s">
        <v>90</v>
      </c>
      <c r="MR48" s="9" t="s">
        <v>90</v>
      </c>
      <c r="MS48" s="9" t="s">
        <v>90</v>
      </c>
      <c r="MT48" s="9" t="s">
        <v>90</v>
      </c>
      <c r="MU48" s="9" t="s">
        <v>90</v>
      </c>
      <c r="MV48" s="9" t="s">
        <v>90</v>
      </c>
      <c r="MW48" s="9" t="s">
        <v>90</v>
      </c>
      <c r="MX48" s="9" t="s">
        <v>90</v>
      </c>
      <c r="MY48" s="9" t="s">
        <v>90</v>
      </c>
      <c r="MZ48" s="9" t="s">
        <v>90</v>
      </c>
      <c r="NA48" s="9" t="s">
        <v>90</v>
      </c>
      <c r="NB48" s="9" t="s">
        <v>90</v>
      </c>
      <c r="NC48" s="9" t="s">
        <v>90</v>
      </c>
      <c r="ND48" s="9" t="s">
        <v>90</v>
      </c>
      <c r="NE48" s="9" t="s">
        <v>90</v>
      </c>
      <c r="NF48" s="9" t="s">
        <v>90</v>
      </c>
      <c r="NG48" s="9" t="s">
        <v>90</v>
      </c>
      <c r="NH48" s="9" t="s">
        <v>90</v>
      </c>
      <c r="NI48" s="9" t="s">
        <v>90</v>
      </c>
      <c r="NJ48" s="9" t="s">
        <v>90</v>
      </c>
      <c r="NK48" s="9" t="s">
        <v>90</v>
      </c>
      <c r="NL48" s="9" t="s">
        <v>90</v>
      </c>
      <c r="NM48" s="9" t="s">
        <v>90</v>
      </c>
      <c r="NN48" s="9" t="s">
        <v>90</v>
      </c>
      <c r="NO48" s="9" t="s">
        <v>90</v>
      </c>
      <c r="NP48" s="9" t="s">
        <v>90</v>
      </c>
      <c r="NQ48" s="9" t="s">
        <v>90</v>
      </c>
      <c r="NR48" s="9" t="s">
        <v>90</v>
      </c>
      <c r="NS48" s="9" t="s">
        <v>90</v>
      </c>
      <c r="NT48" s="9" t="s">
        <v>90</v>
      </c>
      <c r="NU48" s="9" t="s">
        <v>90</v>
      </c>
      <c r="NV48" s="9" t="s">
        <v>90</v>
      </c>
      <c r="NW48" s="9" t="s">
        <v>90</v>
      </c>
      <c r="NX48" s="9" t="s">
        <v>90</v>
      </c>
      <c r="NY48" s="9" t="s">
        <v>90</v>
      </c>
      <c r="NZ48" s="9" t="s">
        <v>90</v>
      </c>
      <c r="OA48" s="9" t="s">
        <v>90</v>
      </c>
      <c r="OB48" s="9" t="s">
        <v>90</v>
      </c>
      <c r="OC48" s="9" t="s">
        <v>90</v>
      </c>
      <c r="OD48" s="9" t="s">
        <v>90</v>
      </c>
      <c r="OE48" s="9" t="s">
        <v>90</v>
      </c>
      <c r="OF48" s="9" t="s">
        <v>90</v>
      </c>
      <c r="OG48" s="9" t="s">
        <v>90</v>
      </c>
      <c r="OH48" s="9" t="s">
        <v>90</v>
      </c>
      <c r="OI48" s="9" t="s">
        <v>90</v>
      </c>
      <c r="OJ48" s="9" t="s">
        <v>90</v>
      </c>
      <c r="OK48" s="9" t="s">
        <v>90</v>
      </c>
      <c r="OL48" s="9" t="s">
        <v>90</v>
      </c>
      <c r="OM48" s="9" t="s">
        <v>90</v>
      </c>
      <c r="ON48" s="9" t="s">
        <v>90</v>
      </c>
      <c r="OO48" s="9" t="s">
        <v>90</v>
      </c>
      <c r="OP48" s="9" t="s">
        <v>90</v>
      </c>
      <c r="OQ48" s="9" t="s">
        <v>90</v>
      </c>
      <c r="OR48" s="9" t="s">
        <v>90</v>
      </c>
      <c r="OS48" s="9" t="s">
        <v>90</v>
      </c>
      <c r="OT48" s="9" t="s">
        <v>90</v>
      </c>
      <c r="OU48" s="9" t="s">
        <v>90</v>
      </c>
      <c r="OV48" s="9" t="s">
        <v>90</v>
      </c>
      <c r="OW48" s="9" t="s">
        <v>90</v>
      </c>
      <c r="OX48" s="9" t="s">
        <v>90</v>
      </c>
      <c r="OY48" s="9" t="s">
        <v>90</v>
      </c>
      <c r="OZ48" s="9" t="s">
        <v>90</v>
      </c>
      <c r="PA48" s="9" t="s">
        <v>90</v>
      </c>
      <c r="PB48" s="9" t="s">
        <v>90</v>
      </c>
      <c r="PC48" s="9" t="s">
        <v>90</v>
      </c>
      <c r="PD48" s="9" t="s">
        <v>90</v>
      </c>
      <c r="PE48" s="9" t="s">
        <v>90</v>
      </c>
      <c r="PF48" s="9" t="s">
        <v>90</v>
      </c>
      <c r="PG48" s="9" t="s">
        <v>90</v>
      </c>
      <c r="PH48" s="9" t="s">
        <v>90</v>
      </c>
      <c r="PI48" s="9" t="s">
        <v>90</v>
      </c>
      <c r="PJ48" s="9" t="s">
        <v>90</v>
      </c>
      <c r="PK48" s="9" t="s">
        <v>90</v>
      </c>
      <c r="PL48" s="9" t="s">
        <v>90</v>
      </c>
      <c r="PM48" s="9" t="s">
        <v>90</v>
      </c>
      <c r="PN48" s="9" t="s">
        <v>90</v>
      </c>
      <c r="PO48" s="9" t="s">
        <v>90</v>
      </c>
      <c r="PP48" s="9" t="s">
        <v>90</v>
      </c>
      <c r="PQ48" s="9" t="s">
        <v>90</v>
      </c>
      <c r="PR48" s="9" t="s">
        <v>90</v>
      </c>
      <c r="PS48" s="9" t="s">
        <v>90</v>
      </c>
      <c r="PT48" s="9" t="s">
        <v>90</v>
      </c>
      <c r="PU48" s="9" t="s">
        <v>90</v>
      </c>
      <c r="PV48" s="9" t="s">
        <v>90</v>
      </c>
      <c r="PW48" s="9" t="s">
        <v>90</v>
      </c>
      <c r="PX48" s="9" t="s">
        <v>90</v>
      </c>
      <c r="PY48" s="9" t="s">
        <v>90</v>
      </c>
      <c r="PZ48" s="9" t="s">
        <v>90</v>
      </c>
      <c r="QA48" s="9" t="s">
        <v>90</v>
      </c>
      <c r="QB48" s="9" t="s">
        <v>90</v>
      </c>
      <c r="QC48" s="9" t="s">
        <v>90</v>
      </c>
      <c r="QD48" s="9" t="s">
        <v>90</v>
      </c>
      <c r="QE48" s="9" t="s">
        <v>90</v>
      </c>
      <c r="QF48" s="9" t="s">
        <v>90</v>
      </c>
      <c r="QG48" s="9" t="s">
        <v>90</v>
      </c>
      <c r="QH48" s="9" t="s">
        <v>90</v>
      </c>
      <c r="QI48" s="9" t="s">
        <v>90</v>
      </c>
      <c r="QJ48" s="9" t="s">
        <v>90</v>
      </c>
      <c r="QK48" s="9" t="s">
        <v>90</v>
      </c>
      <c r="QL48" s="9" t="s">
        <v>90</v>
      </c>
      <c r="QM48" s="9" t="s">
        <v>90</v>
      </c>
      <c r="QN48" s="9" t="s">
        <v>90</v>
      </c>
      <c r="QO48" s="9" t="s">
        <v>90</v>
      </c>
      <c r="QP48" s="9" t="s">
        <v>90</v>
      </c>
      <c r="QQ48" s="9" t="s">
        <v>90</v>
      </c>
      <c r="QR48" s="9" t="s">
        <v>90</v>
      </c>
      <c r="QS48" s="9" t="s">
        <v>90</v>
      </c>
      <c r="QT48" s="9" t="s">
        <v>90</v>
      </c>
      <c r="QU48" s="9" t="s">
        <v>90</v>
      </c>
      <c r="QV48" s="9" t="s">
        <v>90</v>
      </c>
      <c r="QW48" s="9" t="s">
        <v>90</v>
      </c>
      <c r="QX48" s="9" t="s">
        <v>90</v>
      </c>
      <c r="QY48" s="9" t="s">
        <v>90</v>
      </c>
      <c r="QZ48" s="9" t="s">
        <v>90</v>
      </c>
      <c r="RA48" s="9" t="s">
        <v>90</v>
      </c>
      <c r="RB48" s="9" t="s">
        <v>90</v>
      </c>
      <c r="RC48" s="9" t="s">
        <v>90</v>
      </c>
      <c r="RD48" s="9" t="s">
        <v>90</v>
      </c>
      <c r="RE48" s="9" t="s">
        <v>90</v>
      </c>
      <c r="RF48" s="9" t="s">
        <v>90</v>
      </c>
      <c r="RG48" s="9" t="s">
        <v>90</v>
      </c>
      <c r="RH48" s="9" t="s">
        <v>90</v>
      </c>
      <c r="RI48" s="9" t="s">
        <v>90</v>
      </c>
      <c r="RJ48" s="9" t="s">
        <v>90</v>
      </c>
      <c r="RK48" s="9" t="s">
        <v>90</v>
      </c>
      <c r="RL48" s="9" t="s">
        <v>90</v>
      </c>
      <c r="RM48" s="9" t="s">
        <v>90</v>
      </c>
      <c r="RN48" s="9" t="s">
        <v>90</v>
      </c>
      <c r="RO48" s="9" t="s">
        <v>90</v>
      </c>
      <c r="RP48" s="9" t="s">
        <v>90</v>
      </c>
      <c r="RQ48" s="9" t="s">
        <v>90</v>
      </c>
      <c r="RR48" s="9" t="s">
        <v>90</v>
      </c>
      <c r="RS48" s="9" t="s">
        <v>90</v>
      </c>
      <c r="RT48" s="9" t="s">
        <v>90</v>
      </c>
      <c r="RU48" s="9" t="s">
        <v>90</v>
      </c>
      <c r="RV48" s="9" t="s">
        <v>90</v>
      </c>
      <c r="RW48" s="9" t="s">
        <v>90</v>
      </c>
      <c r="RX48" s="9" t="s">
        <v>90</v>
      </c>
      <c r="RY48" s="9" t="s">
        <v>90</v>
      </c>
      <c r="RZ48" s="9" t="s">
        <v>90</v>
      </c>
      <c r="SA48" s="9" t="s">
        <v>90</v>
      </c>
      <c r="SB48" s="9" t="s">
        <v>90</v>
      </c>
      <c r="SC48" s="9" t="s">
        <v>90</v>
      </c>
      <c r="SD48" s="9" t="s">
        <v>90</v>
      </c>
      <c r="SE48" s="9" t="s">
        <v>90</v>
      </c>
      <c r="SF48" s="9" t="s">
        <v>90</v>
      </c>
      <c r="SG48" s="9" t="s">
        <v>90</v>
      </c>
      <c r="SH48" s="9" t="s">
        <v>90</v>
      </c>
      <c r="SI48" s="9" t="s">
        <v>90</v>
      </c>
      <c r="SJ48" s="9" t="s">
        <v>90</v>
      </c>
      <c r="SK48" s="9" t="s">
        <v>90</v>
      </c>
      <c r="SL48" s="9" t="s">
        <v>90</v>
      </c>
      <c r="SM48" s="9" t="s">
        <v>90</v>
      </c>
      <c r="SN48" s="9" t="s">
        <v>90</v>
      </c>
      <c r="SO48" s="9" t="s">
        <v>90</v>
      </c>
      <c r="SP48" s="9" t="s">
        <v>90</v>
      </c>
      <c r="SQ48" s="9" t="s">
        <v>90</v>
      </c>
      <c r="SR48" s="9" t="s">
        <v>90</v>
      </c>
      <c r="SS48" s="9" t="s">
        <v>90</v>
      </c>
      <c r="ST48" s="9" t="s">
        <v>90</v>
      </c>
      <c r="SU48" s="9" t="s">
        <v>90</v>
      </c>
      <c r="SV48" s="9" t="s">
        <v>90</v>
      </c>
      <c r="SW48" s="9" t="s">
        <v>90</v>
      </c>
      <c r="SX48" s="9" t="s">
        <v>90</v>
      </c>
      <c r="SY48" s="9" t="s">
        <v>90</v>
      </c>
      <c r="SZ48" s="9" t="s">
        <v>90</v>
      </c>
      <c r="TA48" s="9" t="s">
        <v>90</v>
      </c>
      <c r="TB48" s="9" t="s">
        <v>90</v>
      </c>
      <c r="TC48" s="9" t="s">
        <v>90</v>
      </c>
      <c r="TD48" s="9" t="s">
        <v>90</v>
      </c>
      <c r="TE48" s="9" t="s">
        <v>90</v>
      </c>
      <c r="TF48" s="9" t="s">
        <v>90</v>
      </c>
      <c r="TG48" s="9" t="s">
        <v>90</v>
      </c>
      <c r="TH48" s="9" t="s">
        <v>90</v>
      </c>
      <c r="TI48" s="9" t="s">
        <v>90</v>
      </c>
      <c r="TJ48" s="9" t="s">
        <v>90</v>
      </c>
      <c r="TK48" s="9" t="s">
        <v>90</v>
      </c>
      <c r="TL48" s="9" t="s">
        <v>90</v>
      </c>
      <c r="TM48" s="9" t="s">
        <v>90</v>
      </c>
      <c r="TN48" s="9" t="s">
        <v>90</v>
      </c>
      <c r="TO48" s="9" t="s">
        <v>90</v>
      </c>
      <c r="TP48" s="9" t="s">
        <v>90</v>
      </c>
      <c r="TQ48" s="9" t="s">
        <v>90</v>
      </c>
      <c r="TR48" s="9" t="s">
        <v>90</v>
      </c>
      <c r="TS48" s="9" t="s">
        <v>90</v>
      </c>
      <c r="TT48" s="9" t="s">
        <v>90</v>
      </c>
      <c r="TU48" s="9" t="s">
        <v>90</v>
      </c>
      <c r="TV48" s="9" t="s">
        <v>90</v>
      </c>
      <c r="TW48" s="9" t="s">
        <v>90</v>
      </c>
      <c r="TX48" s="9" t="s">
        <v>90</v>
      </c>
      <c r="TY48" s="9" t="s">
        <v>90</v>
      </c>
      <c r="TZ48" s="9" t="s">
        <v>90</v>
      </c>
      <c r="UA48" s="9" t="s">
        <v>90</v>
      </c>
      <c r="UB48" s="9" t="s">
        <v>90</v>
      </c>
      <c r="UC48" s="9" t="s">
        <v>90</v>
      </c>
      <c r="UD48" s="9" t="s">
        <v>90</v>
      </c>
      <c r="UE48" s="9" t="s">
        <v>90</v>
      </c>
      <c r="UF48" s="9" t="s">
        <v>90</v>
      </c>
      <c r="UG48" s="9" t="s">
        <v>90</v>
      </c>
      <c r="UH48" s="9" t="s">
        <v>90</v>
      </c>
      <c r="UI48" s="9" t="s">
        <v>90</v>
      </c>
      <c r="UJ48" s="9" t="s">
        <v>90</v>
      </c>
      <c r="UK48" s="9" t="s">
        <v>90</v>
      </c>
      <c r="UL48" s="9" t="s">
        <v>90</v>
      </c>
      <c r="UM48" s="9" t="s">
        <v>90</v>
      </c>
      <c r="UN48" s="9" t="s">
        <v>90</v>
      </c>
      <c r="UO48" s="9" t="s">
        <v>90</v>
      </c>
      <c r="UP48" s="9" t="s">
        <v>90</v>
      </c>
      <c r="UQ48" s="9" t="s">
        <v>90</v>
      </c>
      <c r="UR48" s="9" t="s">
        <v>90</v>
      </c>
      <c r="US48" s="9" t="s">
        <v>90</v>
      </c>
      <c r="UT48" s="9" t="s">
        <v>90</v>
      </c>
      <c r="UU48" s="9" t="s">
        <v>90</v>
      </c>
      <c r="UV48" s="9" t="s">
        <v>90</v>
      </c>
      <c r="UW48" s="9" t="s">
        <v>90</v>
      </c>
      <c r="UX48" s="9" t="s">
        <v>90</v>
      </c>
      <c r="UY48" s="9" t="s">
        <v>90</v>
      </c>
      <c r="UZ48" s="9" t="s">
        <v>90</v>
      </c>
      <c r="VA48" s="9" t="s">
        <v>90</v>
      </c>
      <c r="VB48" s="9" t="s">
        <v>90</v>
      </c>
      <c r="VC48" s="9" t="s">
        <v>90</v>
      </c>
      <c r="VD48" s="9" t="s">
        <v>90</v>
      </c>
      <c r="VE48" s="9" t="s">
        <v>90</v>
      </c>
      <c r="VF48" s="9" t="s">
        <v>90</v>
      </c>
      <c r="VG48" s="9" t="s">
        <v>90</v>
      </c>
      <c r="VH48" s="9" t="s">
        <v>90</v>
      </c>
      <c r="VI48" s="9" t="s">
        <v>90</v>
      </c>
      <c r="VJ48" s="9" t="s">
        <v>90</v>
      </c>
      <c r="VK48" s="9" t="s">
        <v>90</v>
      </c>
      <c r="VL48" s="9" t="s">
        <v>90</v>
      </c>
      <c r="VM48" s="9" t="s">
        <v>90</v>
      </c>
      <c r="VN48" s="9" t="s">
        <v>90</v>
      </c>
      <c r="VO48" s="9" t="s">
        <v>90</v>
      </c>
      <c r="VP48" s="9" t="s">
        <v>90</v>
      </c>
      <c r="VQ48" s="9" t="s">
        <v>90</v>
      </c>
      <c r="VR48" s="9" t="s">
        <v>90</v>
      </c>
      <c r="VS48" s="9" t="s">
        <v>90</v>
      </c>
      <c r="VT48" s="9" t="s">
        <v>90</v>
      </c>
      <c r="VU48" s="9" t="s">
        <v>90</v>
      </c>
      <c r="VV48" s="9" t="s">
        <v>90</v>
      </c>
      <c r="VW48" s="9" t="s">
        <v>90</v>
      </c>
      <c r="VX48" s="9" t="s">
        <v>90</v>
      </c>
      <c r="VY48" s="9" t="s">
        <v>90</v>
      </c>
      <c r="VZ48" s="9" t="s">
        <v>90</v>
      </c>
      <c r="WA48" s="9" t="s">
        <v>90</v>
      </c>
      <c r="WB48" s="9" t="s">
        <v>90</v>
      </c>
      <c r="WC48" s="9" t="s">
        <v>90</v>
      </c>
      <c r="WD48" s="9" t="s">
        <v>90</v>
      </c>
      <c r="WE48" s="9" t="s">
        <v>90</v>
      </c>
      <c r="WF48" s="9" t="s">
        <v>90</v>
      </c>
      <c r="WG48" s="9" t="s">
        <v>90</v>
      </c>
      <c r="WH48" s="9" t="s">
        <v>90</v>
      </c>
      <c r="WI48" s="9" t="s">
        <v>90</v>
      </c>
      <c r="WJ48" s="9" t="s">
        <v>90</v>
      </c>
      <c r="WK48" s="9" t="s">
        <v>90</v>
      </c>
      <c r="WL48" s="9" t="s">
        <v>90</v>
      </c>
      <c r="WM48" s="9" t="s">
        <v>90</v>
      </c>
      <c r="WN48" s="9" t="s">
        <v>90</v>
      </c>
      <c r="WO48" s="9" t="s">
        <v>90</v>
      </c>
      <c r="WP48" s="9" t="s">
        <v>90</v>
      </c>
      <c r="WQ48" s="9" t="s">
        <v>90</v>
      </c>
      <c r="WR48" s="9" t="s">
        <v>90</v>
      </c>
      <c r="WS48" s="9" t="s">
        <v>90</v>
      </c>
      <c r="WT48" s="9" t="s">
        <v>90</v>
      </c>
      <c r="WU48" s="9" t="s">
        <v>90</v>
      </c>
      <c r="WV48" s="9" t="s">
        <v>90</v>
      </c>
      <c r="WW48" s="9" t="s">
        <v>90</v>
      </c>
      <c r="WX48" s="9" t="s">
        <v>90</v>
      </c>
      <c r="WY48" s="9" t="s">
        <v>90</v>
      </c>
      <c r="WZ48" s="9" t="s">
        <v>90</v>
      </c>
      <c r="XA48" s="9" t="s">
        <v>90</v>
      </c>
      <c r="XB48" s="9" t="s">
        <v>90</v>
      </c>
      <c r="XC48" s="9" t="s">
        <v>90</v>
      </c>
      <c r="XD48" s="9" t="s">
        <v>90</v>
      </c>
      <c r="XE48" s="9" t="s">
        <v>90</v>
      </c>
      <c r="XF48" s="9" t="s">
        <v>90</v>
      </c>
      <c r="XG48" s="9" t="s">
        <v>90</v>
      </c>
      <c r="XH48" s="9" t="s">
        <v>90</v>
      </c>
      <c r="XI48" s="9" t="s">
        <v>90</v>
      </c>
      <c r="XJ48" s="9" t="s">
        <v>90</v>
      </c>
      <c r="XK48" s="9" t="s">
        <v>90</v>
      </c>
      <c r="XL48" s="9" t="s">
        <v>90</v>
      </c>
      <c r="XM48" s="9" t="s">
        <v>90</v>
      </c>
      <c r="XN48" s="9" t="s">
        <v>90</v>
      </c>
      <c r="XO48" s="9" t="s">
        <v>90</v>
      </c>
      <c r="XP48" s="9" t="s">
        <v>90</v>
      </c>
      <c r="XQ48" s="9" t="s">
        <v>90</v>
      </c>
      <c r="XR48" s="9" t="s">
        <v>90</v>
      </c>
      <c r="XS48" s="9" t="s">
        <v>90</v>
      </c>
      <c r="XT48" s="9" t="s">
        <v>90</v>
      </c>
      <c r="XU48" s="9" t="s">
        <v>90</v>
      </c>
      <c r="XV48" s="9" t="s">
        <v>90</v>
      </c>
      <c r="XW48" s="9" t="s">
        <v>90</v>
      </c>
      <c r="XX48" s="9" t="s">
        <v>90</v>
      </c>
      <c r="XY48" s="9" t="s">
        <v>90</v>
      </c>
      <c r="XZ48" s="9" t="s">
        <v>90</v>
      </c>
      <c r="YA48" s="9" t="s">
        <v>90</v>
      </c>
      <c r="YB48" s="9" t="s">
        <v>90</v>
      </c>
      <c r="YC48" s="9" t="s">
        <v>90</v>
      </c>
      <c r="YD48" s="9" t="s">
        <v>90</v>
      </c>
      <c r="YE48" s="9" t="s">
        <v>90</v>
      </c>
      <c r="YF48" s="9" t="s">
        <v>90</v>
      </c>
      <c r="YG48" s="9" t="s">
        <v>90</v>
      </c>
      <c r="YH48" s="9" t="s">
        <v>90</v>
      </c>
      <c r="YI48" s="9" t="s">
        <v>90</v>
      </c>
      <c r="YJ48" s="9" t="s">
        <v>90</v>
      </c>
      <c r="YK48" s="9" t="s">
        <v>90</v>
      </c>
      <c r="YL48" s="9" t="s">
        <v>90</v>
      </c>
      <c r="YM48" s="9" t="s">
        <v>90</v>
      </c>
      <c r="YN48" s="9" t="s">
        <v>90</v>
      </c>
      <c r="YO48" s="9" t="s">
        <v>90</v>
      </c>
      <c r="YP48" s="9" t="s">
        <v>90</v>
      </c>
      <c r="YQ48" s="9" t="s">
        <v>90</v>
      </c>
      <c r="YR48" s="9" t="s">
        <v>90</v>
      </c>
      <c r="YS48" s="9" t="s">
        <v>90</v>
      </c>
      <c r="YT48" s="9" t="s">
        <v>90</v>
      </c>
      <c r="YU48" s="9" t="s">
        <v>90</v>
      </c>
      <c r="YV48" s="9" t="s">
        <v>90</v>
      </c>
      <c r="YW48" s="9" t="s">
        <v>90</v>
      </c>
      <c r="YX48" s="9" t="s">
        <v>90</v>
      </c>
      <c r="YY48" s="9" t="s">
        <v>90</v>
      </c>
      <c r="YZ48" s="9" t="s">
        <v>90</v>
      </c>
      <c r="ZA48" s="9" t="s">
        <v>90</v>
      </c>
      <c r="ZB48" s="9" t="s">
        <v>90</v>
      </c>
      <c r="ZC48" s="9" t="s">
        <v>90</v>
      </c>
      <c r="ZD48" s="9" t="s">
        <v>90</v>
      </c>
      <c r="ZE48" s="9" t="s">
        <v>90</v>
      </c>
      <c r="ZF48" s="9" t="s">
        <v>90</v>
      </c>
      <c r="ZG48" s="9" t="s">
        <v>90</v>
      </c>
      <c r="ZH48" s="9" t="s">
        <v>90</v>
      </c>
      <c r="ZI48" s="9" t="s">
        <v>90</v>
      </c>
      <c r="ZJ48" s="9" t="s">
        <v>90</v>
      </c>
      <c r="ZK48" s="9" t="s">
        <v>90</v>
      </c>
      <c r="ZL48" s="9" t="s">
        <v>90</v>
      </c>
      <c r="ZM48" s="9" t="s">
        <v>90</v>
      </c>
      <c r="ZN48" s="9" t="s">
        <v>90</v>
      </c>
      <c r="ZO48" s="9" t="s">
        <v>90</v>
      </c>
      <c r="ZP48" s="9" t="s">
        <v>90</v>
      </c>
      <c r="ZQ48" s="9" t="s">
        <v>90</v>
      </c>
      <c r="ZR48" s="9" t="s">
        <v>90</v>
      </c>
      <c r="ZS48" s="9" t="s">
        <v>90</v>
      </c>
      <c r="ZT48" s="9" t="s">
        <v>90</v>
      </c>
      <c r="ZU48" s="9" t="s">
        <v>90</v>
      </c>
      <c r="ZV48" s="9" t="s">
        <v>90</v>
      </c>
      <c r="ZW48" s="9" t="s">
        <v>90</v>
      </c>
      <c r="ZX48" s="9" t="s">
        <v>90</v>
      </c>
      <c r="ZY48" s="9" t="s">
        <v>90</v>
      </c>
      <c r="ZZ48" s="9" t="s">
        <v>90</v>
      </c>
      <c r="AAA48" s="9" t="s">
        <v>90</v>
      </c>
      <c r="AAB48" s="9" t="s">
        <v>90</v>
      </c>
      <c r="AAC48" s="9" t="s">
        <v>90</v>
      </c>
      <c r="AAD48" s="9" t="s">
        <v>90</v>
      </c>
      <c r="AAE48" s="9" t="s">
        <v>90</v>
      </c>
      <c r="AAF48" s="9" t="s">
        <v>90</v>
      </c>
      <c r="AAG48" s="9" t="s">
        <v>90</v>
      </c>
      <c r="AAH48" s="9" t="s">
        <v>90</v>
      </c>
      <c r="AAI48" s="9" t="s">
        <v>90</v>
      </c>
      <c r="AAJ48" s="9" t="s">
        <v>90</v>
      </c>
      <c r="AAK48" s="9" t="s">
        <v>90</v>
      </c>
      <c r="AAL48" s="9" t="s">
        <v>90</v>
      </c>
      <c r="AAM48" s="9" t="s">
        <v>90</v>
      </c>
      <c r="AAN48" s="9" t="s">
        <v>90</v>
      </c>
      <c r="AAO48" s="9" t="s">
        <v>90</v>
      </c>
      <c r="AAP48" s="9" t="s">
        <v>90</v>
      </c>
      <c r="AAQ48" s="9" t="s">
        <v>90</v>
      </c>
      <c r="AAR48" s="9" t="s">
        <v>90</v>
      </c>
      <c r="AAS48" s="9" t="s">
        <v>90</v>
      </c>
      <c r="AAT48" s="9" t="s">
        <v>90</v>
      </c>
      <c r="AAU48" s="9" t="s">
        <v>90</v>
      </c>
      <c r="AAV48" s="9" t="s">
        <v>90</v>
      </c>
      <c r="AAW48" s="9" t="s">
        <v>90</v>
      </c>
      <c r="AAX48" s="9" t="s">
        <v>90</v>
      </c>
      <c r="AAY48" s="9" t="s">
        <v>90</v>
      </c>
      <c r="AAZ48" s="9" t="s">
        <v>90</v>
      </c>
      <c r="ABA48" s="9" t="s">
        <v>90</v>
      </c>
      <c r="ABB48" s="9" t="s">
        <v>90</v>
      </c>
      <c r="ABC48" s="9" t="s">
        <v>90</v>
      </c>
      <c r="ABD48" s="9" t="s">
        <v>90</v>
      </c>
      <c r="ABE48" s="9" t="s">
        <v>90</v>
      </c>
      <c r="ABF48" s="9" t="s">
        <v>90</v>
      </c>
      <c r="ABG48" s="9" t="s">
        <v>90</v>
      </c>
      <c r="ABH48" s="9" t="s">
        <v>90</v>
      </c>
      <c r="ABI48" s="9" t="s">
        <v>90</v>
      </c>
      <c r="ABJ48" s="9" t="s">
        <v>90</v>
      </c>
      <c r="ABK48" s="9" t="s">
        <v>90</v>
      </c>
      <c r="ABL48" s="9" t="s">
        <v>90</v>
      </c>
      <c r="ABM48" s="9" t="s">
        <v>90</v>
      </c>
      <c r="ABN48" s="9" t="s">
        <v>90</v>
      </c>
      <c r="ABO48" s="9" t="s">
        <v>90</v>
      </c>
      <c r="ABP48" s="9" t="s">
        <v>90</v>
      </c>
      <c r="ABQ48" s="9" t="s">
        <v>90</v>
      </c>
      <c r="ABR48" s="9" t="s">
        <v>90</v>
      </c>
      <c r="ABS48" s="9" t="s">
        <v>90</v>
      </c>
      <c r="ABT48" s="9" t="s">
        <v>90</v>
      </c>
      <c r="ABU48" s="9" t="s">
        <v>90</v>
      </c>
      <c r="ABV48" s="9" t="s">
        <v>90</v>
      </c>
      <c r="ABW48" s="9" t="s">
        <v>90</v>
      </c>
      <c r="ABX48" s="9" t="s">
        <v>90</v>
      </c>
      <c r="ABY48" s="9" t="s">
        <v>90</v>
      </c>
      <c r="ABZ48" s="9" t="s">
        <v>90</v>
      </c>
      <c r="ACA48" s="9" t="s">
        <v>90</v>
      </c>
      <c r="ACB48" s="9" t="s">
        <v>90</v>
      </c>
      <c r="ACC48" s="9" t="s">
        <v>90</v>
      </c>
      <c r="ACD48" s="9" t="s">
        <v>90</v>
      </c>
      <c r="ACE48" s="9" t="s">
        <v>90</v>
      </c>
      <c r="ACF48" s="9" t="s">
        <v>90</v>
      </c>
      <c r="ACG48" s="9" t="s">
        <v>90</v>
      </c>
      <c r="ACH48" s="9" t="s">
        <v>90</v>
      </c>
      <c r="ACI48" s="9" t="s">
        <v>90</v>
      </c>
      <c r="ACJ48" s="9" t="s">
        <v>90</v>
      </c>
      <c r="ACK48" s="9" t="s">
        <v>90</v>
      </c>
      <c r="ACL48" s="9" t="s">
        <v>90</v>
      </c>
      <c r="ACM48" s="9" t="s">
        <v>90</v>
      </c>
      <c r="ACN48" s="9" t="s">
        <v>90</v>
      </c>
      <c r="ACO48" s="9" t="s">
        <v>90</v>
      </c>
      <c r="ACP48" s="9" t="s">
        <v>90</v>
      </c>
      <c r="ACQ48" s="9" t="s">
        <v>90</v>
      </c>
      <c r="ACR48" s="9" t="s">
        <v>90</v>
      </c>
      <c r="ACS48" s="9" t="s">
        <v>90</v>
      </c>
      <c r="ACT48" s="9" t="s">
        <v>90</v>
      </c>
      <c r="ACU48" s="9" t="s">
        <v>90</v>
      </c>
      <c r="ACV48" s="9" t="s">
        <v>90</v>
      </c>
      <c r="ACW48" s="9" t="s">
        <v>90</v>
      </c>
      <c r="ACX48" s="9" t="s">
        <v>90</v>
      </c>
      <c r="ACY48" s="9" t="s">
        <v>90</v>
      </c>
      <c r="ACZ48" s="9" t="s">
        <v>90</v>
      </c>
      <c r="ADA48" s="9" t="s">
        <v>90</v>
      </c>
      <c r="ADB48" s="9" t="s">
        <v>90</v>
      </c>
      <c r="ADC48" s="9" t="s">
        <v>90</v>
      </c>
      <c r="ADD48" s="9" t="s">
        <v>90</v>
      </c>
      <c r="ADE48" s="9" t="s">
        <v>90</v>
      </c>
      <c r="ADF48" s="9" t="s">
        <v>90</v>
      </c>
      <c r="ADG48" s="9" t="s">
        <v>90</v>
      </c>
      <c r="ADH48" s="9" t="s">
        <v>90</v>
      </c>
      <c r="ADI48" s="9" t="s">
        <v>90</v>
      </c>
      <c r="ADJ48" s="9" t="s">
        <v>90</v>
      </c>
      <c r="ADK48" s="9" t="s">
        <v>90</v>
      </c>
      <c r="ADL48" s="9" t="s">
        <v>90</v>
      </c>
      <c r="ADM48" s="9" t="s">
        <v>90</v>
      </c>
      <c r="ADN48" s="9" t="s">
        <v>90</v>
      </c>
      <c r="ADO48" s="9" t="s">
        <v>90</v>
      </c>
      <c r="ADP48" s="9" t="s">
        <v>90</v>
      </c>
      <c r="ADQ48" s="9" t="s">
        <v>90</v>
      </c>
      <c r="ADR48" s="9" t="s">
        <v>90</v>
      </c>
      <c r="ADS48" s="9" t="s">
        <v>90</v>
      </c>
      <c r="ADT48" s="9" t="s">
        <v>90</v>
      </c>
      <c r="ADU48" s="9" t="s">
        <v>90</v>
      </c>
      <c r="ADV48" s="9" t="s">
        <v>90</v>
      </c>
      <c r="ADW48" s="9" t="s">
        <v>90</v>
      </c>
      <c r="ADX48" s="9" t="s">
        <v>90</v>
      </c>
      <c r="ADY48" s="9" t="s">
        <v>90</v>
      </c>
      <c r="ADZ48" s="9" t="s">
        <v>90</v>
      </c>
      <c r="AEA48" s="9" t="s">
        <v>90</v>
      </c>
      <c r="AEB48" s="9" t="s">
        <v>90</v>
      </c>
      <c r="AEC48" s="9" t="s">
        <v>90</v>
      </c>
      <c r="AED48" s="9" t="s">
        <v>90</v>
      </c>
      <c r="AEE48" s="9" t="s">
        <v>90</v>
      </c>
      <c r="AEF48" s="9" t="s">
        <v>90</v>
      </c>
      <c r="AEG48" s="9" t="s">
        <v>90</v>
      </c>
      <c r="AEH48" s="9" t="s">
        <v>90</v>
      </c>
      <c r="AEI48" s="9" t="s">
        <v>90</v>
      </c>
      <c r="AEJ48" s="9" t="s">
        <v>90</v>
      </c>
      <c r="AEK48" s="9" t="s">
        <v>90</v>
      </c>
      <c r="AEL48" s="9" t="s">
        <v>90</v>
      </c>
      <c r="AEM48" s="9" t="s">
        <v>90</v>
      </c>
      <c r="AEN48" s="9" t="s">
        <v>90</v>
      </c>
      <c r="AEO48" s="9" t="s">
        <v>90</v>
      </c>
      <c r="AEP48" s="9" t="s">
        <v>90</v>
      </c>
      <c r="AEQ48" s="9" t="s">
        <v>90</v>
      </c>
      <c r="AER48" s="9" t="s">
        <v>90</v>
      </c>
      <c r="AES48" s="9" t="s">
        <v>90</v>
      </c>
      <c r="AET48" s="9" t="s">
        <v>90</v>
      </c>
      <c r="AEU48" s="9" t="s">
        <v>90</v>
      </c>
      <c r="AEV48" s="9" t="s">
        <v>90</v>
      </c>
      <c r="AEW48" s="9" t="s">
        <v>90</v>
      </c>
      <c r="AEX48" s="9" t="s">
        <v>90</v>
      </c>
      <c r="AEY48" s="9" t="s">
        <v>90</v>
      </c>
      <c r="AEZ48" s="9" t="s">
        <v>90</v>
      </c>
      <c r="AFA48" s="9" t="s">
        <v>90</v>
      </c>
      <c r="AFB48" s="9" t="s">
        <v>90</v>
      </c>
      <c r="AFC48" s="9" t="s">
        <v>90</v>
      </c>
      <c r="AFD48" s="9" t="s">
        <v>90</v>
      </c>
      <c r="AFE48" s="9" t="s">
        <v>90</v>
      </c>
      <c r="AFF48" s="9" t="s">
        <v>90</v>
      </c>
      <c r="AFG48" s="9" t="s">
        <v>90</v>
      </c>
      <c r="AFH48" s="9" t="s">
        <v>90</v>
      </c>
      <c r="AFI48" s="9" t="s">
        <v>90</v>
      </c>
      <c r="AFJ48" s="9" t="s">
        <v>90</v>
      </c>
      <c r="AFK48" s="9" t="s">
        <v>90</v>
      </c>
      <c r="AFL48" s="9" t="s">
        <v>90</v>
      </c>
      <c r="AFM48" s="9" t="s">
        <v>90</v>
      </c>
      <c r="AFN48" s="9" t="s">
        <v>90</v>
      </c>
      <c r="AFO48" s="9" t="s">
        <v>90</v>
      </c>
      <c r="AFP48" s="9" t="s">
        <v>90</v>
      </c>
      <c r="AFQ48" s="9" t="s">
        <v>90</v>
      </c>
      <c r="AFR48" s="9" t="s">
        <v>90</v>
      </c>
      <c r="AFS48" s="9" t="s">
        <v>90</v>
      </c>
      <c r="AFT48" s="9" t="s">
        <v>90</v>
      </c>
      <c r="AFU48" s="9" t="s">
        <v>90</v>
      </c>
      <c r="AFV48" s="9" t="s">
        <v>90</v>
      </c>
      <c r="AFW48" s="9" t="s">
        <v>90</v>
      </c>
      <c r="AFX48" s="9" t="s">
        <v>90</v>
      </c>
      <c r="AFY48" s="9" t="s">
        <v>90</v>
      </c>
      <c r="AFZ48" s="9" t="s">
        <v>90</v>
      </c>
      <c r="AGA48" s="9" t="s">
        <v>90</v>
      </c>
      <c r="AGB48" s="9" t="s">
        <v>90</v>
      </c>
      <c r="AGC48" s="9" t="s">
        <v>90</v>
      </c>
      <c r="AGD48" s="9" t="s">
        <v>90</v>
      </c>
      <c r="AGE48" s="9" t="s">
        <v>90</v>
      </c>
      <c r="AGF48" s="9" t="s">
        <v>90</v>
      </c>
      <c r="AGG48" s="9" t="s">
        <v>90</v>
      </c>
      <c r="AGH48" s="9" t="s">
        <v>90</v>
      </c>
      <c r="AGI48" s="9" t="s">
        <v>90</v>
      </c>
      <c r="AGJ48" s="9" t="s">
        <v>90</v>
      </c>
      <c r="AGK48" s="9" t="s">
        <v>90</v>
      </c>
      <c r="AGL48" s="9" t="s">
        <v>90</v>
      </c>
      <c r="AGM48" s="9" t="s">
        <v>90</v>
      </c>
      <c r="AGN48" s="9" t="s">
        <v>90</v>
      </c>
      <c r="AGO48" s="9" t="s">
        <v>90</v>
      </c>
      <c r="AGP48" s="9" t="s">
        <v>90</v>
      </c>
      <c r="AGQ48" s="9" t="s">
        <v>90</v>
      </c>
      <c r="AGR48" s="9" t="s">
        <v>90</v>
      </c>
      <c r="AGS48" s="9" t="s">
        <v>90</v>
      </c>
      <c r="AGT48" s="9" t="s">
        <v>90</v>
      </c>
      <c r="AGU48" s="9" t="s">
        <v>90</v>
      </c>
      <c r="AGV48" s="9" t="s">
        <v>90</v>
      </c>
      <c r="AGW48" s="9" t="s">
        <v>90</v>
      </c>
      <c r="AGX48" s="9" t="s">
        <v>90</v>
      </c>
      <c r="AGY48" s="9" t="s">
        <v>90</v>
      </c>
      <c r="AGZ48" s="9" t="s">
        <v>90</v>
      </c>
      <c r="AHA48" s="9" t="s">
        <v>90</v>
      </c>
      <c r="AHB48" s="9" t="s">
        <v>90</v>
      </c>
      <c r="AHC48" s="9" t="s">
        <v>90</v>
      </c>
      <c r="AHD48" s="9" t="s">
        <v>90</v>
      </c>
      <c r="AHE48" s="9" t="s">
        <v>90</v>
      </c>
      <c r="AHF48" s="9" t="s">
        <v>90</v>
      </c>
      <c r="AHG48" s="9" t="s">
        <v>90</v>
      </c>
      <c r="AHH48" s="9" t="s">
        <v>90</v>
      </c>
      <c r="AHI48" s="9" t="s">
        <v>90</v>
      </c>
      <c r="AHJ48" s="9" t="s">
        <v>90</v>
      </c>
      <c r="AHK48" s="9" t="s">
        <v>90</v>
      </c>
      <c r="AHL48" s="9" t="s">
        <v>90</v>
      </c>
      <c r="AHM48" s="9" t="s">
        <v>90</v>
      </c>
      <c r="AHN48" s="9" t="s">
        <v>90</v>
      </c>
      <c r="AHO48" s="9" t="s">
        <v>90</v>
      </c>
      <c r="AHP48" s="9" t="s">
        <v>90</v>
      </c>
      <c r="AHQ48" s="9" t="s">
        <v>90</v>
      </c>
      <c r="AHR48" s="9" t="s">
        <v>90</v>
      </c>
      <c r="AHS48" s="9" t="s">
        <v>90</v>
      </c>
      <c r="AHT48" s="9" t="s">
        <v>90</v>
      </c>
      <c r="AHU48" s="9" t="s">
        <v>90</v>
      </c>
      <c r="AHV48" s="9" t="s">
        <v>90</v>
      </c>
      <c r="AHW48" s="9" t="s">
        <v>90</v>
      </c>
      <c r="AHX48" s="9" t="s">
        <v>90</v>
      </c>
      <c r="AHY48" s="9" t="s">
        <v>90</v>
      </c>
      <c r="AHZ48" s="9" t="s">
        <v>90</v>
      </c>
      <c r="AIA48" s="9" t="s">
        <v>90</v>
      </c>
      <c r="AIB48" s="9" t="s">
        <v>90</v>
      </c>
      <c r="AIC48" s="9" t="s">
        <v>90</v>
      </c>
      <c r="AID48" s="9" t="s">
        <v>90</v>
      </c>
      <c r="AIE48" s="9" t="s">
        <v>90</v>
      </c>
      <c r="AIF48" s="9" t="s">
        <v>90</v>
      </c>
      <c r="AIG48" s="9" t="s">
        <v>90</v>
      </c>
      <c r="AIH48" s="9" t="s">
        <v>90</v>
      </c>
      <c r="AII48" s="9" t="s">
        <v>90</v>
      </c>
      <c r="AIJ48" s="9" t="s">
        <v>90</v>
      </c>
      <c r="AIK48" s="9" t="s">
        <v>90</v>
      </c>
      <c r="AIL48" s="9" t="s">
        <v>90</v>
      </c>
      <c r="AIM48" s="9" t="s">
        <v>90</v>
      </c>
      <c r="AIN48" s="9" t="s">
        <v>90</v>
      </c>
      <c r="AIO48" s="9" t="s">
        <v>90</v>
      </c>
      <c r="AIP48" s="9" t="s">
        <v>90</v>
      </c>
      <c r="AIQ48" s="9" t="s">
        <v>90</v>
      </c>
      <c r="AIR48" s="9" t="s">
        <v>90</v>
      </c>
      <c r="AIS48" s="9" t="s">
        <v>90</v>
      </c>
      <c r="AIT48" s="9" t="s">
        <v>90</v>
      </c>
      <c r="AIU48" s="9" t="s">
        <v>90</v>
      </c>
      <c r="AIV48" s="9" t="s">
        <v>90</v>
      </c>
      <c r="AIW48" s="9" t="s">
        <v>90</v>
      </c>
      <c r="AIX48" s="9" t="s">
        <v>90</v>
      </c>
      <c r="AIY48" s="9" t="s">
        <v>90</v>
      </c>
      <c r="AIZ48" s="9" t="s">
        <v>90</v>
      </c>
      <c r="AJA48" s="9" t="s">
        <v>90</v>
      </c>
      <c r="AJB48" s="9" t="s">
        <v>90</v>
      </c>
      <c r="AJC48" s="9" t="s">
        <v>90</v>
      </c>
      <c r="AJD48" s="9" t="s">
        <v>90</v>
      </c>
      <c r="AJE48" s="9" t="s">
        <v>90</v>
      </c>
      <c r="AJF48" s="9" t="s">
        <v>90</v>
      </c>
      <c r="AJG48" s="9" t="s">
        <v>90</v>
      </c>
      <c r="AJH48" s="9" t="s">
        <v>90</v>
      </c>
      <c r="AJI48" s="9" t="s">
        <v>90</v>
      </c>
      <c r="AJJ48" s="9" t="s">
        <v>90</v>
      </c>
      <c r="AJK48" s="9" t="s">
        <v>90</v>
      </c>
      <c r="AJL48" s="9" t="s">
        <v>90</v>
      </c>
      <c r="AJM48" s="9" t="s">
        <v>90</v>
      </c>
      <c r="AJN48" s="9" t="s">
        <v>90</v>
      </c>
      <c r="AJO48" s="9" t="s">
        <v>90</v>
      </c>
      <c r="AJP48" s="9" t="s">
        <v>90</v>
      </c>
      <c r="AJQ48" s="9" t="s">
        <v>90</v>
      </c>
      <c r="AJR48" s="9" t="s">
        <v>90</v>
      </c>
      <c r="AJS48" s="9" t="s">
        <v>90</v>
      </c>
      <c r="AJT48" s="9" t="s">
        <v>90</v>
      </c>
      <c r="AJU48" s="9" t="s">
        <v>90</v>
      </c>
      <c r="AJV48" s="9" t="s">
        <v>90</v>
      </c>
      <c r="AJW48" s="9" t="s">
        <v>90</v>
      </c>
      <c r="AJX48" s="9" t="s">
        <v>90</v>
      </c>
      <c r="AJY48" s="9" t="s">
        <v>90</v>
      </c>
      <c r="AJZ48" s="9" t="s">
        <v>90</v>
      </c>
      <c r="AKA48" s="9" t="s">
        <v>90</v>
      </c>
      <c r="AKB48" s="9" t="s">
        <v>90</v>
      </c>
      <c r="AKC48" s="9" t="s">
        <v>90</v>
      </c>
      <c r="AKD48" s="9" t="s">
        <v>90</v>
      </c>
      <c r="AKE48" s="9" t="s">
        <v>90</v>
      </c>
      <c r="AKF48" s="9" t="s">
        <v>90</v>
      </c>
      <c r="AKG48" s="9" t="s">
        <v>90</v>
      </c>
      <c r="AKH48" s="9" t="s">
        <v>90</v>
      </c>
      <c r="AKI48" s="9" t="s">
        <v>90</v>
      </c>
      <c r="AKJ48" s="9" t="s">
        <v>90</v>
      </c>
      <c r="AKK48" s="9" t="s">
        <v>90</v>
      </c>
      <c r="AKL48" s="9" t="s">
        <v>90</v>
      </c>
      <c r="AKM48" s="9" t="s">
        <v>90</v>
      </c>
      <c r="AKN48" s="9" t="s">
        <v>90</v>
      </c>
      <c r="AKO48" s="9" t="s">
        <v>90</v>
      </c>
      <c r="AKP48" s="9" t="s">
        <v>90</v>
      </c>
      <c r="AKQ48" s="9" t="s">
        <v>90</v>
      </c>
      <c r="AKR48" s="9" t="s">
        <v>90</v>
      </c>
      <c r="AKS48" s="9" t="s">
        <v>90</v>
      </c>
      <c r="AKT48" s="9" t="s">
        <v>90</v>
      </c>
      <c r="AKU48" s="9" t="s">
        <v>90</v>
      </c>
      <c r="AKV48" s="9" t="s">
        <v>90</v>
      </c>
      <c r="AKW48" s="9" t="s">
        <v>90</v>
      </c>
      <c r="AKX48" s="9" t="s">
        <v>90</v>
      </c>
      <c r="AKY48" s="9" t="s">
        <v>90</v>
      </c>
      <c r="AKZ48" s="9" t="s">
        <v>90</v>
      </c>
      <c r="ALA48" s="9" t="s">
        <v>90</v>
      </c>
      <c r="ALB48" s="9" t="s">
        <v>90</v>
      </c>
      <c r="ALC48" s="9" t="s">
        <v>90</v>
      </c>
      <c r="ALD48" s="9" t="s">
        <v>90</v>
      </c>
      <c r="ALE48" s="9" t="s">
        <v>90</v>
      </c>
      <c r="ALF48" s="9" t="s">
        <v>90</v>
      </c>
      <c r="ALG48" s="9" t="s">
        <v>90</v>
      </c>
      <c r="ALH48" s="9" t="s">
        <v>90</v>
      </c>
      <c r="ALI48" s="9" t="s">
        <v>90</v>
      </c>
      <c r="ALJ48" s="9" t="s">
        <v>90</v>
      </c>
      <c r="ALK48" s="9" t="s">
        <v>90</v>
      </c>
      <c r="ALL48" s="9" t="s">
        <v>90</v>
      </c>
      <c r="ALM48" s="9" t="s">
        <v>90</v>
      </c>
      <c r="ALN48" s="9" t="s">
        <v>90</v>
      </c>
      <c r="ALO48" s="9" t="s">
        <v>90</v>
      </c>
      <c r="ALP48" s="9" t="s">
        <v>90</v>
      </c>
      <c r="ALQ48" s="9" t="s">
        <v>90</v>
      </c>
      <c r="ALR48" s="9" t="s">
        <v>90</v>
      </c>
      <c r="ALS48" s="9" t="s">
        <v>90</v>
      </c>
      <c r="ALT48" s="9" t="s">
        <v>90</v>
      </c>
      <c r="ALU48" s="9" t="s">
        <v>90</v>
      </c>
      <c r="ALV48" s="9" t="s">
        <v>90</v>
      </c>
      <c r="ALW48" s="9" t="s">
        <v>90</v>
      </c>
      <c r="ALX48" s="9" t="s">
        <v>90</v>
      </c>
      <c r="ALY48" s="9" t="s">
        <v>90</v>
      </c>
      <c r="ALZ48" s="9" t="s">
        <v>90</v>
      </c>
      <c r="AMA48" s="9" t="s">
        <v>90</v>
      </c>
      <c r="AMB48" s="9" t="s">
        <v>90</v>
      </c>
      <c r="AMC48" s="9" t="s">
        <v>90</v>
      </c>
      <c r="AMD48" s="9" t="s">
        <v>90</v>
      </c>
      <c r="AME48" s="9" t="s">
        <v>90</v>
      </c>
      <c r="AMF48" s="9" t="s">
        <v>90</v>
      </c>
      <c r="AMG48" s="9" t="s">
        <v>90</v>
      </c>
      <c r="AMH48" s="9" t="s">
        <v>90</v>
      </c>
      <c r="AMI48" s="9" t="s">
        <v>90</v>
      </c>
      <c r="AMJ48" s="9" t="s">
        <v>90</v>
      </c>
      <c r="AMK48" s="9" t="s">
        <v>90</v>
      </c>
      <c r="AML48" s="9" t="s">
        <v>90</v>
      </c>
      <c r="AMM48" s="9" t="s">
        <v>90</v>
      </c>
      <c r="AMN48" s="9" t="s">
        <v>90</v>
      </c>
      <c r="AMO48" s="9" t="s">
        <v>90</v>
      </c>
      <c r="AMP48" s="9" t="s">
        <v>90</v>
      </c>
      <c r="AMQ48" s="9" t="s">
        <v>90</v>
      </c>
      <c r="AMR48" s="9" t="s">
        <v>90</v>
      </c>
      <c r="AMS48" s="9" t="s">
        <v>90</v>
      </c>
      <c r="AMT48" s="9" t="s">
        <v>90</v>
      </c>
      <c r="AMU48" s="9" t="s">
        <v>90</v>
      </c>
      <c r="AMV48" s="9" t="s">
        <v>90</v>
      </c>
      <c r="AMW48" s="9" t="s">
        <v>90</v>
      </c>
      <c r="AMX48" s="9" t="s">
        <v>90</v>
      </c>
      <c r="AMY48" s="9" t="s">
        <v>90</v>
      </c>
      <c r="AMZ48" s="9" t="s">
        <v>90</v>
      </c>
      <c r="ANA48" s="9" t="s">
        <v>90</v>
      </c>
      <c r="ANB48" s="9" t="s">
        <v>90</v>
      </c>
      <c r="ANC48" s="9" t="s">
        <v>90</v>
      </c>
      <c r="AND48" s="9" t="s">
        <v>90</v>
      </c>
      <c r="ANE48" s="9" t="s">
        <v>90</v>
      </c>
      <c r="ANF48" s="9" t="s">
        <v>90</v>
      </c>
      <c r="ANG48" s="9" t="s">
        <v>90</v>
      </c>
      <c r="ANH48" s="9" t="s">
        <v>90</v>
      </c>
      <c r="ANI48" s="9" t="s">
        <v>90</v>
      </c>
      <c r="ANJ48" s="9" t="s">
        <v>90</v>
      </c>
      <c r="ANK48" s="9" t="s">
        <v>90</v>
      </c>
      <c r="ANL48" s="9" t="s">
        <v>90</v>
      </c>
      <c r="ANM48" s="9" t="s">
        <v>90</v>
      </c>
      <c r="ANN48" s="9" t="s">
        <v>90</v>
      </c>
      <c r="ANO48" s="9" t="s">
        <v>90</v>
      </c>
      <c r="ANP48" s="9" t="s">
        <v>90</v>
      </c>
      <c r="ANQ48" s="9" t="s">
        <v>90</v>
      </c>
      <c r="ANR48" s="9" t="s">
        <v>90</v>
      </c>
      <c r="ANS48" s="9" t="s">
        <v>90</v>
      </c>
      <c r="ANT48" s="9" t="s">
        <v>90</v>
      </c>
      <c r="ANU48" s="9" t="s">
        <v>90</v>
      </c>
      <c r="ANV48" s="9" t="s">
        <v>90</v>
      </c>
      <c r="ANW48" s="9" t="s">
        <v>90</v>
      </c>
      <c r="ANX48" s="9" t="s">
        <v>90</v>
      </c>
      <c r="ANY48" s="9" t="s">
        <v>90</v>
      </c>
      <c r="ANZ48" s="9" t="s">
        <v>90</v>
      </c>
      <c r="AOA48" s="9" t="s">
        <v>90</v>
      </c>
      <c r="AOB48" s="9" t="s">
        <v>90</v>
      </c>
      <c r="AOC48" s="9" t="s">
        <v>90</v>
      </c>
      <c r="AOD48" s="9" t="s">
        <v>90</v>
      </c>
      <c r="AOE48" s="9" t="s">
        <v>90</v>
      </c>
      <c r="AOF48" s="9" t="s">
        <v>90</v>
      </c>
      <c r="AOG48" s="9" t="s">
        <v>90</v>
      </c>
      <c r="AOH48" s="9" t="s">
        <v>90</v>
      </c>
      <c r="AOI48" s="9" t="s">
        <v>90</v>
      </c>
      <c r="AOJ48" s="9" t="s">
        <v>90</v>
      </c>
      <c r="AOK48" s="9" t="s">
        <v>90</v>
      </c>
      <c r="AOL48" s="9" t="s">
        <v>90</v>
      </c>
      <c r="AOM48" s="9" t="s">
        <v>90</v>
      </c>
      <c r="AON48" s="9" t="s">
        <v>90</v>
      </c>
      <c r="AOO48" s="9" t="s">
        <v>90</v>
      </c>
      <c r="AOP48" s="9" t="s">
        <v>90</v>
      </c>
      <c r="AOQ48" s="9" t="s">
        <v>90</v>
      </c>
      <c r="AOR48" s="9" t="s">
        <v>90</v>
      </c>
      <c r="AOS48" s="9" t="s">
        <v>90</v>
      </c>
      <c r="AOT48" s="9" t="s">
        <v>90</v>
      </c>
      <c r="AOU48" s="9" t="s">
        <v>90</v>
      </c>
      <c r="AOV48" s="9" t="s">
        <v>90</v>
      </c>
      <c r="AOW48" s="9" t="s">
        <v>90</v>
      </c>
      <c r="AOX48" s="9" t="s">
        <v>90</v>
      </c>
      <c r="AOY48" s="9" t="s">
        <v>90</v>
      </c>
      <c r="AOZ48" s="9" t="s">
        <v>90</v>
      </c>
      <c r="APA48" s="9" t="s">
        <v>90</v>
      </c>
      <c r="APB48" s="9" t="s">
        <v>90</v>
      </c>
      <c r="APC48" s="9" t="s">
        <v>90</v>
      </c>
      <c r="APD48" s="9" t="s">
        <v>90</v>
      </c>
      <c r="APE48" s="9" t="s">
        <v>90</v>
      </c>
      <c r="APF48" s="9" t="s">
        <v>90</v>
      </c>
      <c r="APG48" s="9" t="s">
        <v>90</v>
      </c>
      <c r="APH48" s="9" t="s">
        <v>90</v>
      </c>
      <c r="API48" s="9" t="s">
        <v>90</v>
      </c>
      <c r="APJ48" s="9" t="s">
        <v>90</v>
      </c>
      <c r="APK48" s="9" t="s">
        <v>90</v>
      </c>
      <c r="APL48" s="9" t="s">
        <v>90</v>
      </c>
      <c r="APM48" s="9" t="s">
        <v>90</v>
      </c>
      <c r="APN48" s="9" t="s">
        <v>90</v>
      </c>
      <c r="APO48" s="9" t="s">
        <v>90</v>
      </c>
      <c r="APP48" s="9" t="s">
        <v>90</v>
      </c>
      <c r="APQ48" s="9" t="s">
        <v>90</v>
      </c>
      <c r="APR48" s="9" t="s">
        <v>90</v>
      </c>
      <c r="APS48" s="9" t="s">
        <v>90</v>
      </c>
      <c r="APT48" s="9" t="s">
        <v>90</v>
      </c>
      <c r="APU48" s="9" t="s">
        <v>90</v>
      </c>
      <c r="APV48" s="9" t="s">
        <v>90</v>
      </c>
      <c r="APW48" s="9" t="s">
        <v>90</v>
      </c>
      <c r="APX48" s="9" t="s">
        <v>90</v>
      </c>
      <c r="APY48" s="9" t="s">
        <v>90</v>
      </c>
      <c r="APZ48" s="9" t="s">
        <v>90</v>
      </c>
      <c r="AQA48" s="9" t="s">
        <v>90</v>
      </c>
      <c r="AQB48" s="9" t="s">
        <v>90</v>
      </c>
      <c r="AQC48" s="9" t="s">
        <v>90</v>
      </c>
      <c r="AQD48" s="9" t="s">
        <v>90</v>
      </c>
      <c r="AQE48" s="9" t="s">
        <v>90</v>
      </c>
      <c r="AQF48" s="9" t="s">
        <v>90</v>
      </c>
      <c r="AQG48" s="9" t="s">
        <v>90</v>
      </c>
      <c r="AQH48" s="9" t="s">
        <v>90</v>
      </c>
      <c r="AQI48" s="9" t="s">
        <v>90</v>
      </c>
      <c r="AQJ48" s="9" t="s">
        <v>90</v>
      </c>
      <c r="AQK48" s="9" t="s">
        <v>90</v>
      </c>
      <c r="AQL48" s="9" t="s">
        <v>90</v>
      </c>
      <c r="AQM48" s="9" t="s">
        <v>90</v>
      </c>
      <c r="AQN48" s="9" t="s">
        <v>90</v>
      </c>
      <c r="AQO48" s="9" t="s">
        <v>90</v>
      </c>
      <c r="AQP48" s="9" t="s">
        <v>90</v>
      </c>
      <c r="AQQ48" s="9" t="s">
        <v>90</v>
      </c>
      <c r="AQR48" s="9" t="s">
        <v>90</v>
      </c>
      <c r="AQS48" s="9" t="s">
        <v>90</v>
      </c>
      <c r="AQT48" s="9" t="s">
        <v>90</v>
      </c>
      <c r="AQU48" s="9" t="s">
        <v>90</v>
      </c>
      <c r="AQV48" s="9" t="s">
        <v>90</v>
      </c>
      <c r="AQW48" s="9" t="s">
        <v>90</v>
      </c>
      <c r="AQX48" s="9" t="s">
        <v>90</v>
      </c>
      <c r="AQY48" s="9" t="s">
        <v>90</v>
      </c>
      <c r="AQZ48" s="9" t="s">
        <v>90</v>
      </c>
      <c r="ARA48" s="9" t="s">
        <v>90</v>
      </c>
      <c r="ARB48" s="9" t="s">
        <v>90</v>
      </c>
      <c r="ARC48" s="9" t="s">
        <v>90</v>
      </c>
      <c r="ARD48" s="9" t="s">
        <v>90</v>
      </c>
      <c r="ARE48" s="9" t="s">
        <v>90</v>
      </c>
      <c r="ARF48" s="9" t="s">
        <v>90</v>
      </c>
      <c r="ARG48" s="9" t="s">
        <v>90</v>
      </c>
      <c r="ARH48" s="9" t="s">
        <v>90</v>
      </c>
      <c r="ARI48" s="9" t="s">
        <v>90</v>
      </c>
      <c r="ARJ48" s="9" t="s">
        <v>90</v>
      </c>
      <c r="ARK48" s="9" t="s">
        <v>90</v>
      </c>
      <c r="ARL48" s="9" t="s">
        <v>90</v>
      </c>
      <c r="ARM48" s="9" t="s">
        <v>90</v>
      </c>
      <c r="ARN48" s="9" t="s">
        <v>90</v>
      </c>
      <c r="ARO48" s="9" t="s">
        <v>90</v>
      </c>
      <c r="ARP48" s="9" t="s">
        <v>90</v>
      </c>
      <c r="ARQ48" s="9" t="s">
        <v>90</v>
      </c>
      <c r="ARR48" s="9" t="s">
        <v>90</v>
      </c>
      <c r="ARS48" s="9" t="s">
        <v>90</v>
      </c>
      <c r="ART48" s="9" t="s">
        <v>90</v>
      </c>
      <c r="ARU48" s="9" t="s">
        <v>90</v>
      </c>
      <c r="ARV48" s="9" t="s">
        <v>90</v>
      </c>
      <c r="ARW48" s="9" t="s">
        <v>90</v>
      </c>
      <c r="ARX48" s="9" t="s">
        <v>90</v>
      </c>
      <c r="ARY48" s="9" t="s">
        <v>90</v>
      </c>
      <c r="ARZ48" s="9" t="s">
        <v>90</v>
      </c>
      <c r="ASA48" s="9" t="s">
        <v>90</v>
      </c>
      <c r="ASB48" s="9" t="s">
        <v>90</v>
      </c>
      <c r="ASC48" s="9" t="s">
        <v>90</v>
      </c>
      <c r="ASD48" s="9" t="s">
        <v>90</v>
      </c>
      <c r="ASE48" s="9" t="s">
        <v>90</v>
      </c>
      <c r="ASF48" s="9" t="s">
        <v>90</v>
      </c>
      <c r="ASG48" s="9" t="s">
        <v>90</v>
      </c>
      <c r="ASH48" s="9" t="s">
        <v>90</v>
      </c>
      <c r="ASI48" s="9" t="s">
        <v>90</v>
      </c>
      <c r="ASJ48" s="9" t="s">
        <v>90</v>
      </c>
      <c r="ASK48" s="9" t="s">
        <v>90</v>
      </c>
      <c r="ASL48" s="9" t="s">
        <v>90</v>
      </c>
      <c r="ASM48" s="9" t="s">
        <v>90</v>
      </c>
      <c r="ASN48" s="9" t="s">
        <v>90</v>
      </c>
      <c r="ASO48" s="9" t="s">
        <v>90</v>
      </c>
      <c r="ASP48" s="9" t="s">
        <v>90</v>
      </c>
      <c r="ASQ48" s="9" t="s">
        <v>90</v>
      </c>
      <c r="ASR48" s="9" t="s">
        <v>90</v>
      </c>
      <c r="ASS48" s="9" t="s">
        <v>90</v>
      </c>
      <c r="AST48" s="9" t="s">
        <v>90</v>
      </c>
      <c r="ASU48" s="9" t="s">
        <v>90</v>
      </c>
      <c r="ASV48" s="9" t="s">
        <v>90</v>
      </c>
      <c r="ASW48" s="9" t="s">
        <v>90</v>
      </c>
      <c r="ASX48" s="9" t="s">
        <v>90</v>
      </c>
      <c r="ASY48" s="9" t="s">
        <v>90</v>
      </c>
      <c r="ASZ48" s="9" t="s">
        <v>90</v>
      </c>
      <c r="ATA48" s="9" t="s">
        <v>90</v>
      </c>
      <c r="ATB48" s="9" t="s">
        <v>90</v>
      </c>
      <c r="ATC48" s="9" t="s">
        <v>90</v>
      </c>
      <c r="ATD48" s="9" t="s">
        <v>90</v>
      </c>
      <c r="ATE48" s="9" t="s">
        <v>90</v>
      </c>
      <c r="ATF48" s="9" t="s">
        <v>90</v>
      </c>
      <c r="ATG48" s="9" t="s">
        <v>90</v>
      </c>
      <c r="ATH48" s="9" t="s">
        <v>90</v>
      </c>
      <c r="ATI48" s="9" t="s">
        <v>90</v>
      </c>
      <c r="ATJ48" s="9" t="s">
        <v>90</v>
      </c>
      <c r="ATK48" s="9" t="s">
        <v>90</v>
      </c>
      <c r="ATL48" s="9" t="s">
        <v>90</v>
      </c>
      <c r="ATM48" s="9" t="s">
        <v>90</v>
      </c>
      <c r="ATN48" s="9" t="s">
        <v>90</v>
      </c>
      <c r="ATO48" s="9" t="s">
        <v>90</v>
      </c>
      <c r="ATP48" s="9" t="s">
        <v>90</v>
      </c>
      <c r="ATQ48" s="9" t="s">
        <v>90</v>
      </c>
      <c r="ATR48" s="9" t="s">
        <v>90</v>
      </c>
      <c r="ATS48" s="9" t="s">
        <v>90</v>
      </c>
      <c r="ATT48" s="9" t="s">
        <v>90</v>
      </c>
      <c r="ATU48" s="9" t="s">
        <v>90</v>
      </c>
      <c r="ATV48" s="9" t="s">
        <v>90</v>
      </c>
      <c r="ATW48" s="9" t="s">
        <v>90</v>
      </c>
      <c r="ATX48" s="9" t="s">
        <v>90</v>
      </c>
      <c r="ATY48" s="9" t="s">
        <v>90</v>
      </c>
      <c r="ATZ48" s="9" t="s">
        <v>90</v>
      </c>
      <c r="AUA48" s="9" t="s">
        <v>90</v>
      </c>
      <c r="AUB48" s="9" t="s">
        <v>90</v>
      </c>
      <c r="AUC48" s="9" t="s">
        <v>90</v>
      </c>
      <c r="AUD48" s="9" t="s">
        <v>90</v>
      </c>
      <c r="AUE48" s="9" t="s">
        <v>90</v>
      </c>
      <c r="AUF48" s="9" t="s">
        <v>90</v>
      </c>
      <c r="AUG48" s="9" t="s">
        <v>90</v>
      </c>
      <c r="AUH48" s="9" t="s">
        <v>90</v>
      </c>
      <c r="AUI48" s="9" t="s">
        <v>90</v>
      </c>
      <c r="AUJ48" s="9" t="s">
        <v>90</v>
      </c>
      <c r="AUK48" s="9" t="s">
        <v>90</v>
      </c>
      <c r="AUL48" s="9" t="s">
        <v>90</v>
      </c>
      <c r="AUM48" s="9" t="s">
        <v>90</v>
      </c>
      <c r="AUN48" s="9" t="s">
        <v>90</v>
      </c>
      <c r="AUO48" s="9" t="s">
        <v>90</v>
      </c>
      <c r="AUP48" s="9" t="s">
        <v>90</v>
      </c>
      <c r="AUQ48" s="9" t="s">
        <v>90</v>
      </c>
      <c r="AUR48" s="9" t="s">
        <v>90</v>
      </c>
      <c r="AUS48" s="9" t="s">
        <v>90</v>
      </c>
      <c r="AUT48" s="9" t="s">
        <v>90</v>
      </c>
      <c r="AUU48" s="9" t="s">
        <v>90</v>
      </c>
      <c r="AUV48" s="9" t="s">
        <v>90</v>
      </c>
      <c r="AUW48" s="9" t="s">
        <v>90</v>
      </c>
      <c r="AUX48" s="9" t="s">
        <v>90</v>
      </c>
      <c r="AUY48" s="9" t="s">
        <v>90</v>
      </c>
      <c r="AUZ48" s="9" t="s">
        <v>90</v>
      </c>
      <c r="AVA48" s="9" t="s">
        <v>90</v>
      </c>
      <c r="AVB48" s="9" t="s">
        <v>90</v>
      </c>
      <c r="AVC48" s="9" t="s">
        <v>90</v>
      </c>
      <c r="AVD48" s="9" t="s">
        <v>90</v>
      </c>
      <c r="AVE48" s="9" t="s">
        <v>90</v>
      </c>
      <c r="AVF48" s="9" t="s">
        <v>90</v>
      </c>
      <c r="AVG48" s="9" t="s">
        <v>90</v>
      </c>
      <c r="AVH48" s="9" t="s">
        <v>90</v>
      </c>
      <c r="AVI48" s="9" t="s">
        <v>90</v>
      </c>
      <c r="AVJ48" s="9" t="s">
        <v>90</v>
      </c>
      <c r="AVK48" s="9" t="s">
        <v>90</v>
      </c>
      <c r="AVL48" s="9" t="s">
        <v>90</v>
      </c>
      <c r="AVM48" s="9" t="s">
        <v>90</v>
      </c>
      <c r="AVN48" s="9" t="s">
        <v>90</v>
      </c>
      <c r="AVO48" s="9" t="s">
        <v>90</v>
      </c>
      <c r="AVP48" s="9" t="s">
        <v>90</v>
      </c>
      <c r="AVQ48" s="9" t="s">
        <v>90</v>
      </c>
      <c r="AVR48" s="9" t="s">
        <v>90</v>
      </c>
      <c r="AVS48" s="9" t="s">
        <v>90</v>
      </c>
      <c r="AVT48" s="9" t="s">
        <v>90</v>
      </c>
      <c r="AVU48" s="9" t="s">
        <v>90</v>
      </c>
      <c r="AVV48" s="9" t="s">
        <v>90</v>
      </c>
      <c r="AVW48" s="9" t="s">
        <v>90</v>
      </c>
      <c r="AVX48" s="9" t="s">
        <v>90</v>
      </c>
      <c r="AVY48" s="9" t="s">
        <v>90</v>
      </c>
      <c r="AVZ48" s="9" t="s">
        <v>90</v>
      </c>
      <c r="AWA48" s="9" t="s">
        <v>90</v>
      </c>
      <c r="AWB48" s="9" t="s">
        <v>90</v>
      </c>
      <c r="AWC48" s="9" t="s">
        <v>90</v>
      </c>
      <c r="AWD48" s="9" t="s">
        <v>90</v>
      </c>
      <c r="AWE48" s="9" t="s">
        <v>90</v>
      </c>
      <c r="AWF48" s="9" t="s">
        <v>90</v>
      </c>
      <c r="AWG48" s="9" t="s">
        <v>90</v>
      </c>
      <c r="AWH48" s="9" t="s">
        <v>90</v>
      </c>
      <c r="AWI48" s="9" t="s">
        <v>90</v>
      </c>
      <c r="AWJ48" s="9" t="s">
        <v>90</v>
      </c>
      <c r="AWK48" s="9" t="s">
        <v>90</v>
      </c>
      <c r="AWL48" s="9" t="s">
        <v>90</v>
      </c>
      <c r="AWM48" s="9" t="s">
        <v>90</v>
      </c>
      <c r="AWN48" s="9" t="s">
        <v>90</v>
      </c>
      <c r="AWO48" s="9" t="s">
        <v>90</v>
      </c>
      <c r="AWP48" s="9" t="s">
        <v>90</v>
      </c>
      <c r="AWQ48" s="9" t="s">
        <v>90</v>
      </c>
      <c r="AWR48" s="9" t="s">
        <v>90</v>
      </c>
      <c r="AWS48" s="9" t="s">
        <v>90</v>
      </c>
      <c r="AWT48" s="9" t="s">
        <v>90</v>
      </c>
      <c r="AWU48" s="9" t="s">
        <v>90</v>
      </c>
      <c r="AWV48" s="9" t="s">
        <v>90</v>
      </c>
      <c r="AWW48" s="9" t="s">
        <v>90</v>
      </c>
      <c r="AWX48" s="9" t="s">
        <v>90</v>
      </c>
      <c r="AWY48" s="9" t="s">
        <v>90</v>
      </c>
      <c r="AWZ48" s="9" t="s">
        <v>90</v>
      </c>
      <c r="AXA48" s="9" t="s">
        <v>90</v>
      </c>
      <c r="AXB48" s="9" t="s">
        <v>90</v>
      </c>
      <c r="AXC48" s="9" t="s">
        <v>90</v>
      </c>
      <c r="AXD48" s="9" t="s">
        <v>90</v>
      </c>
      <c r="AXE48" s="9" t="s">
        <v>90</v>
      </c>
      <c r="AXF48" s="9" t="s">
        <v>90</v>
      </c>
      <c r="AXG48" s="9" t="s">
        <v>90</v>
      </c>
      <c r="AXH48" s="9" t="s">
        <v>90</v>
      </c>
      <c r="AXI48" s="9" t="s">
        <v>90</v>
      </c>
      <c r="AXJ48" s="9" t="s">
        <v>90</v>
      </c>
      <c r="AXK48" s="9" t="s">
        <v>90</v>
      </c>
      <c r="AXL48" s="9" t="s">
        <v>90</v>
      </c>
      <c r="AXM48" s="9" t="s">
        <v>90</v>
      </c>
      <c r="AXN48" s="9" t="s">
        <v>90</v>
      </c>
      <c r="AXO48" s="9" t="s">
        <v>90</v>
      </c>
      <c r="AXP48" s="9" t="s">
        <v>90</v>
      </c>
      <c r="AXQ48" s="9" t="s">
        <v>90</v>
      </c>
      <c r="AXR48" s="9" t="s">
        <v>90</v>
      </c>
      <c r="AXS48" s="9" t="s">
        <v>90</v>
      </c>
      <c r="AXT48" s="9" t="s">
        <v>90</v>
      </c>
      <c r="AXU48" s="9" t="s">
        <v>90</v>
      </c>
      <c r="AXV48" s="9" t="s">
        <v>90</v>
      </c>
      <c r="AXW48" s="9" t="s">
        <v>90</v>
      </c>
      <c r="AXX48" s="9" t="s">
        <v>90</v>
      </c>
      <c r="AXY48" s="9" t="s">
        <v>90</v>
      </c>
      <c r="AXZ48" s="9" t="s">
        <v>90</v>
      </c>
      <c r="AYA48" s="9" t="s">
        <v>90</v>
      </c>
      <c r="AYB48" s="9" t="s">
        <v>90</v>
      </c>
      <c r="AYC48" s="9" t="s">
        <v>90</v>
      </c>
      <c r="AYD48" s="9" t="s">
        <v>90</v>
      </c>
      <c r="AYE48" s="9" t="s">
        <v>90</v>
      </c>
      <c r="AYF48" s="9" t="s">
        <v>90</v>
      </c>
      <c r="AYG48" s="9" t="s">
        <v>90</v>
      </c>
      <c r="AYH48" s="9" t="s">
        <v>90</v>
      </c>
      <c r="AYI48" s="9" t="s">
        <v>90</v>
      </c>
      <c r="AYJ48" s="9" t="s">
        <v>90</v>
      </c>
      <c r="AYK48" s="9" t="s">
        <v>90</v>
      </c>
      <c r="AYL48" s="9" t="s">
        <v>90</v>
      </c>
      <c r="AYM48" s="9" t="s">
        <v>90</v>
      </c>
      <c r="AYN48" s="9" t="s">
        <v>90</v>
      </c>
      <c r="AYO48" s="9" t="s">
        <v>90</v>
      </c>
      <c r="AYP48" s="9" t="s">
        <v>90</v>
      </c>
      <c r="AYQ48" s="9" t="s">
        <v>90</v>
      </c>
      <c r="AYR48" s="9" t="s">
        <v>90</v>
      </c>
      <c r="AYS48" s="9" t="s">
        <v>90</v>
      </c>
      <c r="AYT48" s="9" t="s">
        <v>90</v>
      </c>
      <c r="AYU48" s="9" t="s">
        <v>90</v>
      </c>
      <c r="AYV48" s="9" t="s">
        <v>90</v>
      </c>
      <c r="AYW48" s="9" t="s">
        <v>90</v>
      </c>
      <c r="AYX48" s="9" t="s">
        <v>90</v>
      </c>
      <c r="AYY48" s="9" t="s">
        <v>90</v>
      </c>
      <c r="AYZ48" s="9" t="s">
        <v>90</v>
      </c>
      <c r="AZA48" s="9" t="s">
        <v>90</v>
      </c>
      <c r="AZB48" s="9" t="s">
        <v>90</v>
      </c>
      <c r="AZC48" s="9" t="s">
        <v>90</v>
      </c>
      <c r="AZD48" s="9" t="s">
        <v>90</v>
      </c>
      <c r="AZE48" s="9" t="s">
        <v>90</v>
      </c>
      <c r="AZF48" s="9" t="s">
        <v>90</v>
      </c>
      <c r="AZG48" s="9" t="s">
        <v>90</v>
      </c>
      <c r="AZH48" s="9" t="s">
        <v>90</v>
      </c>
      <c r="AZI48" s="9" t="s">
        <v>90</v>
      </c>
      <c r="AZJ48" s="9" t="s">
        <v>90</v>
      </c>
      <c r="AZK48" s="9" t="s">
        <v>90</v>
      </c>
      <c r="AZL48" s="9" t="s">
        <v>90</v>
      </c>
      <c r="AZM48" s="9" t="s">
        <v>90</v>
      </c>
      <c r="AZN48" s="9" t="s">
        <v>90</v>
      </c>
      <c r="AZO48" s="9" t="s">
        <v>90</v>
      </c>
      <c r="AZP48" s="9" t="s">
        <v>90</v>
      </c>
      <c r="AZQ48" s="9" t="s">
        <v>90</v>
      </c>
      <c r="AZR48" s="9" t="s">
        <v>90</v>
      </c>
      <c r="AZS48" s="9" t="s">
        <v>90</v>
      </c>
      <c r="AZT48" s="9" t="s">
        <v>90</v>
      </c>
      <c r="AZU48" s="9" t="s">
        <v>90</v>
      </c>
      <c r="AZV48" s="9" t="s">
        <v>90</v>
      </c>
      <c r="AZW48" s="9" t="s">
        <v>90</v>
      </c>
      <c r="AZX48" s="9" t="s">
        <v>90</v>
      </c>
      <c r="AZY48" s="9" t="s">
        <v>90</v>
      </c>
      <c r="AZZ48" s="9" t="s">
        <v>90</v>
      </c>
      <c r="BAA48" s="9" t="s">
        <v>90</v>
      </c>
      <c r="BAB48" s="9" t="s">
        <v>90</v>
      </c>
      <c r="BAC48" s="9" t="s">
        <v>90</v>
      </c>
      <c r="BAD48" s="9" t="s">
        <v>90</v>
      </c>
      <c r="BAE48" s="9" t="s">
        <v>90</v>
      </c>
      <c r="BAF48" s="9" t="s">
        <v>90</v>
      </c>
      <c r="BAG48" s="9" t="s">
        <v>90</v>
      </c>
      <c r="BAH48" s="9" t="s">
        <v>90</v>
      </c>
      <c r="BAI48" s="9" t="s">
        <v>90</v>
      </c>
      <c r="BAJ48" s="9" t="s">
        <v>90</v>
      </c>
      <c r="BAK48" s="9" t="s">
        <v>90</v>
      </c>
      <c r="BAL48" s="9" t="s">
        <v>90</v>
      </c>
      <c r="BAM48" s="9" t="s">
        <v>90</v>
      </c>
      <c r="BAN48" s="9" t="s">
        <v>90</v>
      </c>
      <c r="BAO48" s="9" t="s">
        <v>90</v>
      </c>
      <c r="BAP48" s="9" t="s">
        <v>90</v>
      </c>
      <c r="BAQ48" s="9" t="s">
        <v>90</v>
      </c>
      <c r="BAR48" s="9" t="s">
        <v>90</v>
      </c>
      <c r="BAS48" s="9" t="s">
        <v>90</v>
      </c>
      <c r="BAT48" s="9" t="s">
        <v>90</v>
      </c>
      <c r="BAU48" s="9" t="s">
        <v>90</v>
      </c>
      <c r="BAV48" s="9" t="s">
        <v>90</v>
      </c>
      <c r="BAW48" s="9" t="s">
        <v>90</v>
      </c>
      <c r="BAX48" s="9" t="s">
        <v>90</v>
      </c>
      <c r="BAY48" s="9" t="s">
        <v>90</v>
      </c>
      <c r="BAZ48" s="9" t="s">
        <v>90</v>
      </c>
      <c r="BBA48" s="9" t="s">
        <v>90</v>
      </c>
      <c r="BBB48" s="9" t="s">
        <v>90</v>
      </c>
      <c r="BBC48" s="9" t="s">
        <v>90</v>
      </c>
      <c r="BBD48" s="9" t="s">
        <v>90</v>
      </c>
      <c r="BBE48" s="9" t="s">
        <v>90</v>
      </c>
      <c r="BBF48" s="9" t="s">
        <v>90</v>
      </c>
      <c r="BBG48" s="9" t="s">
        <v>90</v>
      </c>
      <c r="BBH48" s="9" t="s">
        <v>90</v>
      </c>
      <c r="BBI48" s="9" t="s">
        <v>90</v>
      </c>
      <c r="BBJ48" s="9" t="s">
        <v>90</v>
      </c>
      <c r="BBK48" s="9" t="s">
        <v>90</v>
      </c>
      <c r="BBL48" s="9" t="s">
        <v>90</v>
      </c>
      <c r="BBM48" s="9" t="s">
        <v>90</v>
      </c>
      <c r="BBN48" s="9" t="s">
        <v>90</v>
      </c>
      <c r="BBO48" s="9" t="s">
        <v>90</v>
      </c>
      <c r="BBP48" s="9" t="s">
        <v>90</v>
      </c>
      <c r="BBQ48" s="9" t="s">
        <v>90</v>
      </c>
      <c r="BBR48" s="9" t="s">
        <v>90</v>
      </c>
      <c r="BBS48" s="9" t="s">
        <v>90</v>
      </c>
      <c r="BBT48" s="9" t="s">
        <v>90</v>
      </c>
      <c r="BBU48" s="9" t="s">
        <v>90</v>
      </c>
      <c r="BBV48" s="9" t="s">
        <v>90</v>
      </c>
      <c r="BBW48" s="9" t="s">
        <v>90</v>
      </c>
      <c r="BBX48" s="9" t="s">
        <v>90</v>
      </c>
      <c r="BBY48" s="9" t="s">
        <v>90</v>
      </c>
      <c r="BBZ48" s="9" t="s">
        <v>90</v>
      </c>
      <c r="BCA48" s="9" t="s">
        <v>90</v>
      </c>
      <c r="BCB48" s="9" t="s">
        <v>90</v>
      </c>
      <c r="BCC48" s="9" t="s">
        <v>90</v>
      </c>
      <c r="BCD48" s="9" t="s">
        <v>90</v>
      </c>
      <c r="BCE48" s="9" t="s">
        <v>90</v>
      </c>
      <c r="BCF48" s="9" t="s">
        <v>90</v>
      </c>
      <c r="BCG48" s="9" t="s">
        <v>90</v>
      </c>
      <c r="BCH48" s="9" t="s">
        <v>90</v>
      </c>
      <c r="BCI48" s="9" t="s">
        <v>90</v>
      </c>
      <c r="BCJ48" s="9" t="s">
        <v>90</v>
      </c>
      <c r="BCK48" s="9" t="s">
        <v>90</v>
      </c>
      <c r="BCL48" s="9" t="s">
        <v>90</v>
      </c>
      <c r="BCM48" s="9" t="s">
        <v>90</v>
      </c>
      <c r="BCN48" s="9" t="s">
        <v>90</v>
      </c>
      <c r="BCO48" s="9" t="s">
        <v>90</v>
      </c>
      <c r="BCP48" s="9" t="s">
        <v>90</v>
      </c>
      <c r="BCQ48" s="9" t="s">
        <v>90</v>
      </c>
      <c r="BCR48" s="9" t="s">
        <v>90</v>
      </c>
      <c r="BCS48" s="9" t="s">
        <v>90</v>
      </c>
      <c r="BCT48" s="9" t="s">
        <v>90</v>
      </c>
      <c r="BCU48" s="9" t="s">
        <v>90</v>
      </c>
      <c r="BCV48" s="9" t="s">
        <v>90</v>
      </c>
      <c r="BCW48" s="9" t="s">
        <v>90</v>
      </c>
      <c r="BCX48" s="9" t="s">
        <v>90</v>
      </c>
      <c r="BCY48" s="9" t="s">
        <v>90</v>
      </c>
      <c r="BCZ48" s="9" t="s">
        <v>90</v>
      </c>
      <c r="BDA48" s="9" t="s">
        <v>90</v>
      </c>
      <c r="BDB48" s="9" t="s">
        <v>90</v>
      </c>
      <c r="BDC48" s="9" t="s">
        <v>90</v>
      </c>
      <c r="BDD48" s="9" t="s">
        <v>90</v>
      </c>
      <c r="BDE48" s="9" t="s">
        <v>90</v>
      </c>
      <c r="BDF48" s="9" t="s">
        <v>90</v>
      </c>
      <c r="BDG48" s="9" t="s">
        <v>90</v>
      </c>
      <c r="BDH48" s="9" t="s">
        <v>90</v>
      </c>
      <c r="BDI48" s="9" t="s">
        <v>90</v>
      </c>
      <c r="BDJ48" s="9" t="s">
        <v>90</v>
      </c>
      <c r="BDK48" s="9" t="s">
        <v>90</v>
      </c>
      <c r="BDL48" s="9" t="s">
        <v>90</v>
      </c>
      <c r="BDM48" s="9" t="s">
        <v>90</v>
      </c>
      <c r="BDN48" s="9" t="s">
        <v>90</v>
      </c>
      <c r="BDO48" s="9" t="s">
        <v>90</v>
      </c>
      <c r="BDP48" s="9" t="s">
        <v>90</v>
      </c>
      <c r="BDQ48" s="9" t="s">
        <v>90</v>
      </c>
      <c r="BDR48" s="9" t="s">
        <v>90</v>
      </c>
      <c r="BDS48" s="9" t="s">
        <v>90</v>
      </c>
      <c r="BDT48" s="9" t="s">
        <v>90</v>
      </c>
      <c r="BDU48" s="9" t="s">
        <v>90</v>
      </c>
      <c r="BDV48" s="9" t="s">
        <v>90</v>
      </c>
      <c r="BDW48" s="9" t="s">
        <v>90</v>
      </c>
      <c r="BDX48" s="9" t="s">
        <v>90</v>
      </c>
      <c r="BDY48" s="9" t="s">
        <v>90</v>
      </c>
      <c r="BDZ48" s="9" t="s">
        <v>90</v>
      </c>
      <c r="BEA48" s="9" t="s">
        <v>90</v>
      </c>
      <c r="BEB48" s="9" t="s">
        <v>90</v>
      </c>
      <c r="BEC48" s="9" t="s">
        <v>90</v>
      </c>
      <c r="BED48" s="9" t="s">
        <v>90</v>
      </c>
      <c r="BEE48" s="9" t="s">
        <v>90</v>
      </c>
      <c r="BEF48" s="9" t="s">
        <v>90</v>
      </c>
      <c r="BEG48" s="9" t="s">
        <v>90</v>
      </c>
      <c r="BEH48" s="9" t="s">
        <v>90</v>
      </c>
      <c r="BEI48" s="9" t="s">
        <v>90</v>
      </c>
      <c r="BEJ48" s="9" t="s">
        <v>90</v>
      </c>
      <c r="BEK48" s="9" t="s">
        <v>90</v>
      </c>
      <c r="BEL48" s="9" t="s">
        <v>90</v>
      </c>
      <c r="BEM48" s="9" t="s">
        <v>90</v>
      </c>
      <c r="BEN48" s="9" t="s">
        <v>90</v>
      </c>
      <c r="BEO48" s="9" t="s">
        <v>90</v>
      </c>
      <c r="BEP48" s="9" t="s">
        <v>90</v>
      </c>
      <c r="BEQ48" s="9" t="s">
        <v>90</v>
      </c>
      <c r="BER48" s="9" t="s">
        <v>90</v>
      </c>
      <c r="BES48" s="9" t="s">
        <v>90</v>
      </c>
      <c r="BET48" s="9" t="s">
        <v>90</v>
      </c>
      <c r="BEU48" s="9" t="s">
        <v>90</v>
      </c>
      <c r="BEV48" s="9" t="s">
        <v>90</v>
      </c>
      <c r="BEW48" s="9" t="s">
        <v>90</v>
      </c>
      <c r="BEX48" s="9" t="s">
        <v>90</v>
      </c>
      <c r="BEY48" s="9" t="s">
        <v>90</v>
      </c>
      <c r="BEZ48" s="9" t="s">
        <v>90</v>
      </c>
      <c r="BFA48" s="9" t="s">
        <v>90</v>
      </c>
      <c r="BFB48" s="9" t="s">
        <v>90</v>
      </c>
      <c r="BFC48" s="9" t="s">
        <v>90</v>
      </c>
      <c r="BFD48" s="9" t="s">
        <v>90</v>
      </c>
      <c r="BFE48" s="9" t="s">
        <v>90</v>
      </c>
      <c r="BFF48" s="9" t="s">
        <v>90</v>
      </c>
      <c r="BFG48" s="9" t="s">
        <v>90</v>
      </c>
      <c r="BFH48" s="9" t="s">
        <v>90</v>
      </c>
      <c r="BFI48" s="9" t="s">
        <v>90</v>
      </c>
      <c r="BFJ48" s="9" t="s">
        <v>90</v>
      </c>
      <c r="BFK48" s="9" t="s">
        <v>90</v>
      </c>
      <c r="BFL48" s="9" t="s">
        <v>90</v>
      </c>
      <c r="BFM48" s="9" t="s">
        <v>90</v>
      </c>
      <c r="BFN48" s="9" t="s">
        <v>90</v>
      </c>
      <c r="BFO48" s="9" t="s">
        <v>90</v>
      </c>
      <c r="BFP48" s="9" t="s">
        <v>90</v>
      </c>
      <c r="BFQ48" s="9" t="s">
        <v>90</v>
      </c>
      <c r="BFR48" s="9" t="s">
        <v>90</v>
      </c>
      <c r="BFS48" s="9" t="s">
        <v>90</v>
      </c>
      <c r="BFT48" s="9" t="s">
        <v>90</v>
      </c>
      <c r="BFU48" s="9" t="s">
        <v>90</v>
      </c>
      <c r="BFV48" s="9" t="s">
        <v>90</v>
      </c>
      <c r="BFW48" s="9" t="s">
        <v>90</v>
      </c>
      <c r="BFX48" s="9" t="s">
        <v>90</v>
      </c>
      <c r="BFY48" s="9" t="s">
        <v>90</v>
      </c>
      <c r="BFZ48" s="9" t="s">
        <v>90</v>
      </c>
      <c r="BGA48" s="9" t="s">
        <v>90</v>
      </c>
      <c r="BGB48" s="9" t="s">
        <v>90</v>
      </c>
      <c r="BGC48" s="9" t="s">
        <v>90</v>
      </c>
      <c r="BGD48" s="9" t="s">
        <v>90</v>
      </c>
      <c r="BGE48" s="9" t="s">
        <v>90</v>
      </c>
      <c r="BGF48" s="9" t="s">
        <v>90</v>
      </c>
      <c r="BGG48" s="9" t="s">
        <v>90</v>
      </c>
      <c r="BGH48" s="9" t="s">
        <v>90</v>
      </c>
      <c r="BGI48" s="9" t="s">
        <v>90</v>
      </c>
      <c r="BGJ48" s="9" t="s">
        <v>90</v>
      </c>
      <c r="BGK48" s="9" t="s">
        <v>90</v>
      </c>
      <c r="BGL48" s="9" t="s">
        <v>90</v>
      </c>
      <c r="BGM48" s="9" t="s">
        <v>90</v>
      </c>
      <c r="BGN48" s="9" t="s">
        <v>90</v>
      </c>
      <c r="BGO48" s="9" t="s">
        <v>90</v>
      </c>
      <c r="BGP48" s="9" t="s">
        <v>90</v>
      </c>
      <c r="BGQ48" s="9" t="s">
        <v>90</v>
      </c>
      <c r="BGR48" s="9" t="s">
        <v>90</v>
      </c>
      <c r="BGS48" s="9" t="s">
        <v>90</v>
      </c>
      <c r="BGT48" s="9" t="s">
        <v>90</v>
      </c>
      <c r="BGU48" s="9" t="s">
        <v>90</v>
      </c>
      <c r="BGV48" s="9" t="s">
        <v>90</v>
      </c>
      <c r="BGW48" s="9" t="s">
        <v>90</v>
      </c>
      <c r="BGX48" s="9" t="s">
        <v>90</v>
      </c>
      <c r="BGY48" s="9" t="s">
        <v>90</v>
      </c>
      <c r="BGZ48" s="9" t="s">
        <v>90</v>
      </c>
      <c r="BHA48" s="9" t="s">
        <v>90</v>
      </c>
      <c r="BHB48" s="9" t="s">
        <v>90</v>
      </c>
      <c r="BHC48" s="9" t="s">
        <v>90</v>
      </c>
      <c r="BHD48" s="9" t="s">
        <v>90</v>
      </c>
      <c r="BHE48" s="9" t="s">
        <v>90</v>
      </c>
      <c r="BHF48" s="9" t="s">
        <v>90</v>
      </c>
      <c r="BHG48" s="9" t="s">
        <v>90</v>
      </c>
      <c r="BHH48" s="9" t="s">
        <v>90</v>
      </c>
      <c r="BHI48" s="9" t="s">
        <v>90</v>
      </c>
      <c r="BHJ48" s="9" t="s">
        <v>90</v>
      </c>
      <c r="BHK48" s="9" t="s">
        <v>90</v>
      </c>
      <c r="BHL48" s="9" t="s">
        <v>90</v>
      </c>
      <c r="BHM48" s="9" t="s">
        <v>90</v>
      </c>
      <c r="BHN48" s="9" t="s">
        <v>90</v>
      </c>
      <c r="BHO48" s="9" t="s">
        <v>90</v>
      </c>
      <c r="BHP48" s="9" t="s">
        <v>90</v>
      </c>
      <c r="BHQ48" s="9" t="s">
        <v>90</v>
      </c>
      <c r="BHR48" s="9" t="s">
        <v>90</v>
      </c>
      <c r="BHS48" s="9" t="s">
        <v>90</v>
      </c>
      <c r="BHT48" s="9" t="s">
        <v>90</v>
      </c>
      <c r="BHU48" s="9" t="s">
        <v>90</v>
      </c>
      <c r="BHV48" s="9" t="s">
        <v>90</v>
      </c>
      <c r="BHW48" s="9" t="s">
        <v>90</v>
      </c>
      <c r="BHX48" s="9" t="s">
        <v>90</v>
      </c>
      <c r="BHY48" s="9" t="s">
        <v>90</v>
      </c>
      <c r="BHZ48" s="9" t="s">
        <v>90</v>
      </c>
      <c r="BIA48" s="9" t="s">
        <v>90</v>
      </c>
      <c r="BIB48" s="9" t="s">
        <v>90</v>
      </c>
      <c r="BIC48" s="9" t="s">
        <v>90</v>
      </c>
      <c r="BID48" s="9" t="s">
        <v>90</v>
      </c>
      <c r="BIE48" s="9" t="s">
        <v>90</v>
      </c>
      <c r="BIF48" s="9" t="s">
        <v>90</v>
      </c>
      <c r="BIG48" s="9" t="s">
        <v>90</v>
      </c>
      <c r="BIH48" s="9" t="s">
        <v>90</v>
      </c>
      <c r="BII48" s="9" t="s">
        <v>90</v>
      </c>
      <c r="BIJ48" s="9" t="s">
        <v>90</v>
      </c>
      <c r="BIK48" s="9" t="s">
        <v>90</v>
      </c>
      <c r="BIL48" s="9" t="s">
        <v>90</v>
      </c>
      <c r="BIM48" s="9" t="s">
        <v>90</v>
      </c>
      <c r="BIN48" s="9" t="s">
        <v>90</v>
      </c>
      <c r="BIO48" s="9" t="s">
        <v>90</v>
      </c>
      <c r="BIP48" s="9" t="s">
        <v>90</v>
      </c>
      <c r="BIQ48" s="9" t="s">
        <v>90</v>
      </c>
      <c r="BIR48" s="9" t="s">
        <v>90</v>
      </c>
      <c r="BIS48" s="9" t="s">
        <v>90</v>
      </c>
      <c r="BIT48" s="9" t="s">
        <v>90</v>
      </c>
      <c r="BIU48" s="9" t="s">
        <v>90</v>
      </c>
      <c r="BIV48" s="9" t="s">
        <v>90</v>
      </c>
      <c r="BIW48" s="9" t="s">
        <v>90</v>
      </c>
      <c r="BIX48" s="9" t="s">
        <v>90</v>
      </c>
      <c r="BIY48" s="9" t="s">
        <v>90</v>
      </c>
      <c r="BIZ48" s="9" t="s">
        <v>90</v>
      </c>
      <c r="BJA48" s="9" t="s">
        <v>90</v>
      </c>
      <c r="BJB48" s="9" t="s">
        <v>90</v>
      </c>
      <c r="BJC48" s="9" t="s">
        <v>90</v>
      </c>
      <c r="BJD48" s="9" t="s">
        <v>90</v>
      </c>
      <c r="BJE48" s="9" t="s">
        <v>90</v>
      </c>
      <c r="BJF48" s="9" t="s">
        <v>90</v>
      </c>
      <c r="BJG48" s="9" t="s">
        <v>90</v>
      </c>
      <c r="BJH48" s="9" t="s">
        <v>90</v>
      </c>
      <c r="BJI48" s="9" t="s">
        <v>90</v>
      </c>
      <c r="BJJ48" s="9" t="s">
        <v>90</v>
      </c>
      <c r="BJK48" s="9" t="s">
        <v>90</v>
      </c>
      <c r="BJL48" s="9" t="s">
        <v>90</v>
      </c>
      <c r="BJM48" s="9" t="s">
        <v>90</v>
      </c>
      <c r="BJN48" s="9" t="s">
        <v>90</v>
      </c>
      <c r="BJO48" s="9" t="s">
        <v>90</v>
      </c>
      <c r="BJP48" s="9" t="s">
        <v>90</v>
      </c>
      <c r="BJQ48" s="9" t="s">
        <v>90</v>
      </c>
      <c r="BJR48" s="9" t="s">
        <v>90</v>
      </c>
      <c r="BJS48" s="9" t="s">
        <v>90</v>
      </c>
      <c r="BJT48" s="9" t="s">
        <v>90</v>
      </c>
      <c r="BJU48" s="9" t="s">
        <v>90</v>
      </c>
      <c r="BJV48" s="9" t="s">
        <v>90</v>
      </c>
      <c r="BJW48" s="9" t="s">
        <v>90</v>
      </c>
      <c r="BJX48" s="9" t="s">
        <v>90</v>
      </c>
      <c r="BJY48" s="9" t="s">
        <v>90</v>
      </c>
      <c r="BJZ48" s="9" t="s">
        <v>90</v>
      </c>
      <c r="BKA48" s="9" t="s">
        <v>90</v>
      </c>
      <c r="BKB48" s="9" t="s">
        <v>90</v>
      </c>
      <c r="BKC48" s="9" t="s">
        <v>90</v>
      </c>
      <c r="BKD48" s="9" t="s">
        <v>90</v>
      </c>
      <c r="BKE48" s="9" t="s">
        <v>90</v>
      </c>
      <c r="BKF48" s="9" t="s">
        <v>90</v>
      </c>
      <c r="BKG48" s="9" t="s">
        <v>90</v>
      </c>
      <c r="BKH48" s="9" t="s">
        <v>90</v>
      </c>
      <c r="BKI48" s="9" t="s">
        <v>90</v>
      </c>
      <c r="BKJ48" s="9" t="s">
        <v>90</v>
      </c>
      <c r="BKK48" s="9" t="s">
        <v>90</v>
      </c>
      <c r="BKL48" s="9" t="s">
        <v>90</v>
      </c>
      <c r="BKM48" s="9" t="s">
        <v>90</v>
      </c>
      <c r="BKN48" s="9" t="s">
        <v>90</v>
      </c>
      <c r="BKO48" s="9" t="s">
        <v>90</v>
      </c>
      <c r="BKP48" s="9" t="s">
        <v>90</v>
      </c>
      <c r="BKQ48" s="9" t="s">
        <v>90</v>
      </c>
      <c r="BKR48" s="9" t="s">
        <v>90</v>
      </c>
      <c r="BKS48" s="9" t="s">
        <v>90</v>
      </c>
      <c r="BKT48" s="9" t="s">
        <v>90</v>
      </c>
      <c r="BKU48" s="9" t="s">
        <v>90</v>
      </c>
      <c r="BKV48" s="9" t="s">
        <v>90</v>
      </c>
      <c r="BKW48" s="9" t="s">
        <v>90</v>
      </c>
      <c r="BKX48" s="9" t="s">
        <v>90</v>
      </c>
      <c r="BKY48" s="9" t="s">
        <v>90</v>
      </c>
      <c r="BKZ48" s="9" t="s">
        <v>90</v>
      </c>
      <c r="BLA48" s="9" t="s">
        <v>90</v>
      </c>
      <c r="BLB48" s="9" t="s">
        <v>90</v>
      </c>
      <c r="BLC48" s="9" t="s">
        <v>90</v>
      </c>
      <c r="BLD48" s="9" t="s">
        <v>90</v>
      </c>
      <c r="BLE48" s="9" t="s">
        <v>90</v>
      </c>
      <c r="BLF48" s="9" t="s">
        <v>90</v>
      </c>
      <c r="BLG48" s="9" t="s">
        <v>90</v>
      </c>
      <c r="BLH48" s="9" t="s">
        <v>90</v>
      </c>
      <c r="BLI48" s="9" t="s">
        <v>90</v>
      </c>
      <c r="BLJ48" s="9" t="s">
        <v>90</v>
      </c>
      <c r="BLK48" s="9" t="s">
        <v>90</v>
      </c>
      <c r="BLL48" s="9" t="s">
        <v>90</v>
      </c>
      <c r="BLM48" s="9" t="s">
        <v>90</v>
      </c>
      <c r="BLN48" s="9" t="s">
        <v>90</v>
      </c>
      <c r="BLO48" s="9" t="s">
        <v>90</v>
      </c>
      <c r="BLP48" s="9" t="s">
        <v>90</v>
      </c>
      <c r="BLQ48" s="9" t="s">
        <v>90</v>
      </c>
      <c r="BLR48" s="9" t="s">
        <v>90</v>
      </c>
      <c r="BLS48" s="9" t="s">
        <v>90</v>
      </c>
      <c r="BLT48" s="9" t="s">
        <v>90</v>
      </c>
      <c r="BLU48" s="9" t="s">
        <v>90</v>
      </c>
      <c r="BLV48" s="9" t="s">
        <v>90</v>
      </c>
      <c r="BLW48" s="9" t="s">
        <v>90</v>
      </c>
      <c r="BLX48" s="9" t="s">
        <v>90</v>
      </c>
      <c r="BLY48" s="9" t="s">
        <v>90</v>
      </c>
      <c r="BLZ48" s="9" t="s">
        <v>90</v>
      </c>
      <c r="BMA48" s="9" t="s">
        <v>90</v>
      </c>
      <c r="BMB48" s="9" t="s">
        <v>90</v>
      </c>
      <c r="BMC48" s="9" t="s">
        <v>90</v>
      </c>
      <c r="BMD48" s="9" t="s">
        <v>90</v>
      </c>
      <c r="BME48" s="9" t="s">
        <v>90</v>
      </c>
      <c r="BMF48" s="9" t="s">
        <v>90</v>
      </c>
      <c r="BMG48" s="9" t="s">
        <v>90</v>
      </c>
      <c r="BMH48" s="9" t="s">
        <v>90</v>
      </c>
      <c r="BMI48" s="9" t="s">
        <v>90</v>
      </c>
      <c r="BMJ48" s="9" t="s">
        <v>90</v>
      </c>
      <c r="BMK48" s="9" t="s">
        <v>90</v>
      </c>
      <c r="BML48" s="9" t="s">
        <v>90</v>
      </c>
      <c r="BMM48" s="9" t="s">
        <v>90</v>
      </c>
      <c r="BMN48" s="9" t="s">
        <v>90</v>
      </c>
      <c r="BMO48" s="9" t="s">
        <v>90</v>
      </c>
      <c r="BMP48" s="9" t="s">
        <v>90</v>
      </c>
      <c r="BMQ48" s="9" t="s">
        <v>90</v>
      </c>
      <c r="BMR48" s="9" t="s">
        <v>90</v>
      </c>
      <c r="BMS48" s="9" t="s">
        <v>90</v>
      </c>
      <c r="BMT48" s="9" t="s">
        <v>90</v>
      </c>
      <c r="BMU48" s="9" t="s">
        <v>90</v>
      </c>
      <c r="BMV48" s="9" t="s">
        <v>90</v>
      </c>
      <c r="BMW48" s="9" t="s">
        <v>90</v>
      </c>
      <c r="BMX48" s="9" t="s">
        <v>90</v>
      </c>
      <c r="BMY48" s="9" t="s">
        <v>90</v>
      </c>
      <c r="BMZ48" s="9" t="s">
        <v>90</v>
      </c>
      <c r="BNA48" s="9" t="s">
        <v>90</v>
      </c>
      <c r="BNB48" s="9" t="s">
        <v>90</v>
      </c>
      <c r="BNC48" s="9" t="s">
        <v>90</v>
      </c>
      <c r="BND48" s="9" t="s">
        <v>90</v>
      </c>
      <c r="BNE48" s="9" t="s">
        <v>90</v>
      </c>
      <c r="BNF48" s="9" t="s">
        <v>90</v>
      </c>
      <c r="BNG48" s="9" t="s">
        <v>90</v>
      </c>
      <c r="BNH48" s="9" t="s">
        <v>90</v>
      </c>
      <c r="BNI48" s="9" t="s">
        <v>90</v>
      </c>
      <c r="BNJ48" s="9" t="s">
        <v>90</v>
      </c>
      <c r="BNK48" s="9" t="s">
        <v>90</v>
      </c>
      <c r="BNL48" s="9" t="s">
        <v>90</v>
      </c>
      <c r="BNM48" s="9" t="s">
        <v>90</v>
      </c>
      <c r="BNN48" s="9" t="s">
        <v>90</v>
      </c>
      <c r="BNO48" s="9" t="s">
        <v>90</v>
      </c>
      <c r="BNP48" s="9" t="s">
        <v>90</v>
      </c>
      <c r="BNQ48" s="9" t="s">
        <v>90</v>
      </c>
      <c r="BNR48" s="9" t="s">
        <v>90</v>
      </c>
      <c r="BNS48" s="9" t="s">
        <v>90</v>
      </c>
      <c r="BNT48" s="9" t="s">
        <v>90</v>
      </c>
      <c r="BNU48" s="9" t="s">
        <v>90</v>
      </c>
      <c r="BNV48" s="9" t="s">
        <v>90</v>
      </c>
      <c r="BNW48" s="9" t="s">
        <v>90</v>
      </c>
      <c r="BNX48" s="9" t="s">
        <v>90</v>
      </c>
      <c r="BNY48" s="9" t="s">
        <v>90</v>
      </c>
      <c r="BNZ48" s="9" t="s">
        <v>90</v>
      </c>
      <c r="BOA48" s="9" t="s">
        <v>90</v>
      </c>
      <c r="BOB48" s="9" t="s">
        <v>90</v>
      </c>
      <c r="BOC48" s="9" t="s">
        <v>90</v>
      </c>
      <c r="BOD48" s="9" t="s">
        <v>90</v>
      </c>
      <c r="BOE48" s="9" t="s">
        <v>90</v>
      </c>
      <c r="BOF48" s="9" t="s">
        <v>90</v>
      </c>
      <c r="BOG48" s="9" t="s">
        <v>90</v>
      </c>
      <c r="BOH48" s="9" t="s">
        <v>90</v>
      </c>
      <c r="BOI48" s="9" t="s">
        <v>90</v>
      </c>
      <c r="BOJ48" s="9" t="s">
        <v>90</v>
      </c>
      <c r="BOK48" s="9" t="s">
        <v>90</v>
      </c>
      <c r="BOL48" s="9" t="s">
        <v>90</v>
      </c>
      <c r="BOM48" s="9" t="s">
        <v>90</v>
      </c>
      <c r="BON48" s="9" t="s">
        <v>90</v>
      </c>
      <c r="BOO48" s="9" t="s">
        <v>90</v>
      </c>
      <c r="BOP48" s="9" t="s">
        <v>90</v>
      </c>
      <c r="BOQ48" s="9" t="s">
        <v>90</v>
      </c>
      <c r="BOR48" s="9" t="s">
        <v>90</v>
      </c>
      <c r="BOS48" s="9" t="s">
        <v>90</v>
      </c>
      <c r="BOT48" s="9" t="s">
        <v>90</v>
      </c>
      <c r="BOU48" s="9" t="s">
        <v>90</v>
      </c>
      <c r="BOV48" s="9" t="s">
        <v>90</v>
      </c>
      <c r="BOW48" s="9" t="s">
        <v>90</v>
      </c>
      <c r="BOX48" s="9" t="s">
        <v>90</v>
      </c>
      <c r="BOY48" s="9" t="s">
        <v>90</v>
      </c>
      <c r="BOZ48" s="9" t="s">
        <v>90</v>
      </c>
      <c r="BPA48" s="9" t="s">
        <v>90</v>
      </c>
      <c r="BPB48" s="9" t="s">
        <v>90</v>
      </c>
      <c r="BPC48" s="9" t="s">
        <v>90</v>
      </c>
      <c r="BPD48" s="9" t="s">
        <v>90</v>
      </c>
      <c r="BPE48" s="9" t="s">
        <v>90</v>
      </c>
      <c r="BPF48" s="9" t="s">
        <v>90</v>
      </c>
      <c r="BPG48" s="9" t="s">
        <v>90</v>
      </c>
      <c r="BPH48" s="9" t="s">
        <v>90</v>
      </c>
      <c r="BPI48" s="9" t="s">
        <v>90</v>
      </c>
      <c r="BPJ48" s="9" t="s">
        <v>90</v>
      </c>
      <c r="BPK48" s="9" t="s">
        <v>90</v>
      </c>
      <c r="BPL48" s="9" t="s">
        <v>90</v>
      </c>
      <c r="BPM48" s="9" t="s">
        <v>90</v>
      </c>
      <c r="BPN48" s="9" t="s">
        <v>90</v>
      </c>
      <c r="BPO48" s="9" t="s">
        <v>90</v>
      </c>
      <c r="BPP48" s="9" t="s">
        <v>90</v>
      </c>
      <c r="BPQ48" s="9" t="s">
        <v>90</v>
      </c>
      <c r="BPR48" s="9" t="s">
        <v>90</v>
      </c>
      <c r="BPS48" s="9" t="s">
        <v>90</v>
      </c>
      <c r="BPT48" s="9" t="s">
        <v>90</v>
      </c>
      <c r="BPU48" s="9" t="s">
        <v>90</v>
      </c>
      <c r="BPV48" s="9" t="s">
        <v>90</v>
      </c>
      <c r="BPW48" s="9" t="s">
        <v>90</v>
      </c>
      <c r="BPX48" s="9" t="s">
        <v>90</v>
      </c>
      <c r="BPY48" s="9" t="s">
        <v>90</v>
      </c>
      <c r="BPZ48" s="9" t="s">
        <v>90</v>
      </c>
      <c r="BQA48" s="9" t="s">
        <v>90</v>
      </c>
      <c r="BQB48" s="9" t="s">
        <v>90</v>
      </c>
      <c r="BQC48" s="9" t="s">
        <v>90</v>
      </c>
      <c r="BQD48" s="9" t="s">
        <v>90</v>
      </c>
      <c r="BQE48" s="9" t="s">
        <v>90</v>
      </c>
      <c r="BQF48" s="9" t="s">
        <v>90</v>
      </c>
      <c r="BQG48" s="9" t="s">
        <v>90</v>
      </c>
      <c r="BQH48" s="9" t="s">
        <v>90</v>
      </c>
      <c r="BQI48" s="9" t="s">
        <v>90</v>
      </c>
      <c r="BQJ48" s="9" t="s">
        <v>90</v>
      </c>
      <c r="BQK48" s="9" t="s">
        <v>90</v>
      </c>
      <c r="BQL48" s="9" t="s">
        <v>90</v>
      </c>
      <c r="BQM48" s="9" t="s">
        <v>90</v>
      </c>
      <c r="BQN48" s="9" t="s">
        <v>90</v>
      </c>
      <c r="BQO48" s="9" t="s">
        <v>90</v>
      </c>
      <c r="BQP48" s="9" t="s">
        <v>90</v>
      </c>
      <c r="BQQ48" s="9" t="s">
        <v>90</v>
      </c>
      <c r="BQR48" s="9" t="s">
        <v>90</v>
      </c>
      <c r="BQS48" s="9" t="s">
        <v>90</v>
      </c>
      <c r="BQT48" s="9" t="s">
        <v>90</v>
      </c>
      <c r="BQU48" s="9" t="s">
        <v>90</v>
      </c>
      <c r="BQV48" s="9" t="s">
        <v>90</v>
      </c>
      <c r="BQW48" s="9" t="s">
        <v>90</v>
      </c>
      <c r="BQX48" s="9" t="s">
        <v>90</v>
      </c>
      <c r="BQY48" s="9" t="s">
        <v>90</v>
      </c>
      <c r="BQZ48" s="9" t="s">
        <v>90</v>
      </c>
      <c r="BRA48" s="9" t="s">
        <v>90</v>
      </c>
      <c r="BRB48" s="9" t="s">
        <v>90</v>
      </c>
      <c r="BRC48" s="9" t="s">
        <v>90</v>
      </c>
      <c r="BRD48" s="9" t="s">
        <v>90</v>
      </c>
      <c r="BRE48" s="9" t="s">
        <v>90</v>
      </c>
      <c r="BRF48" s="9" t="s">
        <v>90</v>
      </c>
      <c r="BRG48" s="9" t="s">
        <v>90</v>
      </c>
      <c r="BRH48" s="9" t="s">
        <v>90</v>
      </c>
      <c r="BRI48" s="9" t="s">
        <v>90</v>
      </c>
      <c r="BRJ48" s="9" t="s">
        <v>90</v>
      </c>
      <c r="BRK48" s="9" t="s">
        <v>90</v>
      </c>
      <c r="BRL48" s="9" t="s">
        <v>90</v>
      </c>
      <c r="BRM48" s="9" t="s">
        <v>90</v>
      </c>
      <c r="BRN48" s="9" t="s">
        <v>90</v>
      </c>
      <c r="BRO48" s="9" t="s">
        <v>90</v>
      </c>
      <c r="BRP48" s="9" t="s">
        <v>90</v>
      </c>
      <c r="BRQ48" s="9" t="s">
        <v>90</v>
      </c>
      <c r="BRR48" s="9" t="s">
        <v>90</v>
      </c>
      <c r="BRS48" s="9" t="s">
        <v>90</v>
      </c>
      <c r="BRT48" s="9" t="s">
        <v>90</v>
      </c>
      <c r="BRU48" s="9" t="s">
        <v>90</v>
      </c>
      <c r="BRV48" s="9" t="s">
        <v>90</v>
      </c>
      <c r="BRW48" s="9" t="s">
        <v>90</v>
      </c>
      <c r="BRX48" s="9" t="s">
        <v>90</v>
      </c>
      <c r="BRY48" s="9" t="s">
        <v>90</v>
      </c>
      <c r="BRZ48" s="9" t="s">
        <v>90</v>
      </c>
      <c r="BSA48" s="9" t="s">
        <v>90</v>
      </c>
      <c r="BSB48" s="9" t="s">
        <v>90</v>
      </c>
      <c r="BSC48" s="9" t="s">
        <v>90</v>
      </c>
      <c r="BSD48" s="9" t="s">
        <v>90</v>
      </c>
      <c r="BSE48" s="9" t="s">
        <v>90</v>
      </c>
      <c r="BSF48" s="9" t="s">
        <v>90</v>
      </c>
      <c r="BSG48" s="9" t="s">
        <v>90</v>
      </c>
      <c r="BSH48" s="9" t="s">
        <v>90</v>
      </c>
      <c r="BSI48" s="9" t="s">
        <v>90</v>
      </c>
      <c r="BSJ48" s="9" t="s">
        <v>90</v>
      </c>
      <c r="BSK48" s="9" t="s">
        <v>90</v>
      </c>
      <c r="BSL48" s="9" t="s">
        <v>90</v>
      </c>
      <c r="BSM48" s="9" t="s">
        <v>90</v>
      </c>
      <c r="BSN48" s="9" t="s">
        <v>90</v>
      </c>
      <c r="BSO48" s="9" t="s">
        <v>90</v>
      </c>
      <c r="BSP48" s="9" t="s">
        <v>90</v>
      </c>
      <c r="BSQ48" s="9" t="s">
        <v>90</v>
      </c>
      <c r="BSR48" s="9" t="s">
        <v>90</v>
      </c>
      <c r="BSS48" s="9" t="s">
        <v>90</v>
      </c>
      <c r="BST48" s="9" t="s">
        <v>90</v>
      </c>
      <c r="BSU48" s="9" t="s">
        <v>90</v>
      </c>
      <c r="BSV48" s="9" t="s">
        <v>90</v>
      </c>
      <c r="BSW48" s="9" t="s">
        <v>90</v>
      </c>
      <c r="BSX48" s="9" t="s">
        <v>90</v>
      </c>
      <c r="BSY48" s="9" t="s">
        <v>90</v>
      </c>
      <c r="BSZ48" s="9" t="s">
        <v>90</v>
      </c>
      <c r="BTA48" s="9" t="s">
        <v>90</v>
      </c>
      <c r="BTB48" s="9" t="s">
        <v>90</v>
      </c>
      <c r="BTC48" s="9" t="s">
        <v>90</v>
      </c>
      <c r="BTD48" s="9" t="s">
        <v>90</v>
      </c>
      <c r="BTE48" s="9" t="s">
        <v>90</v>
      </c>
      <c r="BTF48" s="9" t="s">
        <v>90</v>
      </c>
      <c r="BTG48" s="9" t="s">
        <v>90</v>
      </c>
      <c r="BTH48" s="9" t="s">
        <v>90</v>
      </c>
      <c r="BTI48" s="9" t="s">
        <v>90</v>
      </c>
      <c r="BTJ48" s="9" t="s">
        <v>90</v>
      </c>
      <c r="BTK48" s="9" t="s">
        <v>90</v>
      </c>
      <c r="BTL48" s="9" t="s">
        <v>90</v>
      </c>
      <c r="BTM48" s="9" t="s">
        <v>90</v>
      </c>
      <c r="BTN48" s="9" t="s">
        <v>90</v>
      </c>
      <c r="BTO48" s="9" t="s">
        <v>90</v>
      </c>
      <c r="BTP48" s="9" t="s">
        <v>90</v>
      </c>
      <c r="BTQ48" s="9" t="s">
        <v>90</v>
      </c>
      <c r="BTR48" s="9" t="s">
        <v>90</v>
      </c>
      <c r="BTS48" s="9" t="s">
        <v>90</v>
      </c>
      <c r="BTT48" s="9" t="s">
        <v>90</v>
      </c>
      <c r="BTU48" s="9" t="s">
        <v>90</v>
      </c>
      <c r="BTV48" s="9" t="s">
        <v>90</v>
      </c>
      <c r="BTW48" s="9" t="s">
        <v>90</v>
      </c>
      <c r="BTX48" s="9" t="s">
        <v>90</v>
      </c>
      <c r="BTY48" s="9" t="s">
        <v>90</v>
      </c>
      <c r="BTZ48" s="9" t="s">
        <v>90</v>
      </c>
      <c r="BUA48" s="9" t="s">
        <v>90</v>
      </c>
      <c r="BUB48" s="9" t="s">
        <v>90</v>
      </c>
      <c r="BUC48" s="9" t="s">
        <v>90</v>
      </c>
      <c r="BUD48" s="9" t="s">
        <v>90</v>
      </c>
      <c r="BUE48" s="9" t="s">
        <v>90</v>
      </c>
      <c r="BUF48" s="9" t="s">
        <v>90</v>
      </c>
      <c r="BUG48" s="9" t="s">
        <v>90</v>
      </c>
      <c r="BUH48" s="9" t="s">
        <v>90</v>
      </c>
      <c r="BUI48" s="9" t="s">
        <v>90</v>
      </c>
      <c r="BUJ48" s="9" t="s">
        <v>90</v>
      </c>
      <c r="BUK48" s="9" t="s">
        <v>90</v>
      </c>
      <c r="BUL48" s="9" t="s">
        <v>90</v>
      </c>
      <c r="BUM48" s="9" t="s">
        <v>90</v>
      </c>
      <c r="BUN48" s="9" t="s">
        <v>90</v>
      </c>
      <c r="BUO48" s="9" t="s">
        <v>90</v>
      </c>
      <c r="BUP48" s="9" t="s">
        <v>90</v>
      </c>
      <c r="BUQ48" s="9" t="s">
        <v>90</v>
      </c>
      <c r="BUR48" s="9" t="s">
        <v>90</v>
      </c>
      <c r="BUS48" s="9" t="s">
        <v>90</v>
      </c>
      <c r="BUT48" s="9" t="s">
        <v>90</v>
      </c>
      <c r="BUU48" s="9" t="s">
        <v>90</v>
      </c>
      <c r="BUV48" s="9" t="s">
        <v>90</v>
      </c>
      <c r="BUW48" s="9" t="s">
        <v>90</v>
      </c>
      <c r="BUX48" s="9" t="s">
        <v>90</v>
      </c>
      <c r="BUY48" s="9" t="s">
        <v>90</v>
      </c>
      <c r="BUZ48" s="9" t="s">
        <v>90</v>
      </c>
      <c r="BVA48" s="9" t="s">
        <v>90</v>
      </c>
      <c r="BVB48" s="9" t="s">
        <v>90</v>
      </c>
      <c r="BVC48" s="9" t="s">
        <v>90</v>
      </c>
      <c r="BVD48" s="9" t="s">
        <v>90</v>
      </c>
      <c r="BVE48" s="9" t="s">
        <v>90</v>
      </c>
      <c r="BVF48" s="9" t="s">
        <v>90</v>
      </c>
      <c r="BVG48" s="9" t="s">
        <v>90</v>
      </c>
      <c r="BVH48" s="9" t="s">
        <v>90</v>
      </c>
      <c r="BVI48" s="9" t="s">
        <v>90</v>
      </c>
      <c r="BVJ48" s="9" t="s">
        <v>90</v>
      </c>
      <c r="BVK48" s="9" t="s">
        <v>90</v>
      </c>
      <c r="BVL48" s="9" t="s">
        <v>90</v>
      </c>
      <c r="BVM48" s="9" t="s">
        <v>90</v>
      </c>
      <c r="BVN48" s="9" t="s">
        <v>90</v>
      </c>
      <c r="BVO48" s="9" t="s">
        <v>90</v>
      </c>
      <c r="BVP48" s="9" t="s">
        <v>90</v>
      </c>
      <c r="BVQ48" s="9" t="s">
        <v>90</v>
      </c>
      <c r="BVR48" s="9" t="s">
        <v>90</v>
      </c>
      <c r="BVS48" s="9" t="s">
        <v>90</v>
      </c>
      <c r="BVT48" s="9" t="s">
        <v>90</v>
      </c>
      <c r="BVU48" s="9" t="s">
        <v>90</v>
      </c>
      <c r="BVV48" s="9" t="s">
        <v>90</v>
      </c>
      <c r="BVW48" s="9" t="s">
        <v>90</v>
      </c>
      <c r="BVX48" s="9" t="s">
        <v>90</v>
      </c>
      <c r="BVY48" s="9" t="s">
        <v>90</v>
      </c>
      <c r="BVZ48" s="9" t="s">
        <v>90</v>
      </c>
      <c r="BWA48" s="9" t="s">
        <v>90</v>
      </c>
      <c r="BWB48" s="9" t="s">
        <v>90</v>
      </c>
      <c r="BWC48" s="9" t="s">
        <v>90</v>
      </c>
      <c r="BWD48" s="9" t="s">
        <v>90</v>
      </c>
      <c r="BWE48" s="9" t="s">
        <v>90</v>
      </c>
      <c r="BWF48" s="9" t="s">
        <v>90</v>
      </c>
      <c r="BWG48" s="9" t="s">
        <v>90</v>
      </c>
      <c r="BWH48" s="9" t="s">
        <v>90</v>
      </c>
      <c r="BWI48" s="9" t="s">
        <v>90</v>
      </c>
      <c r="BWJ48" s="9" t="s">
        <v>90</v>
      </c>
      <c r="BWK48" s="9" t="s">
        <v>90</v>
      </c>
      <c r="BWL48" s="9" t="s">
        <v>90</v>
      </c>
      <c r="BWM48" s="9" t="s">
        <v>90</v>
      </c>
      <c r="BWN48" s="9" t="s">
        <v>90</v>
      </c>
      <c r="BWO48" s="9" t="s">
        <v>90</v>
      </c>
      <c r="BWP48" s="9" t="s">
        <v>90</v>
      </c>
      <c r="BWQ48" s="9" t="s">
        <v>90</v>
      </c>
      <c r="BWR48" s="9" t="s">
        <v>90</v>
      </c>
      <c r="BWS48" s="9" t="s">
        <v>90</v>
      </c>
      <c r="BWT48" s="9" t="s">
        <v>90</v>
      </c>
      <c r="BWU48" s="9" t="s">
        <v>90</v>
      </c>
      <c r="BWV48" s="9" t="s">
        <v>90</v>
      </c>
      <c r="BWW48" s="9" t="s">
        <v>90</v>
      </c>
      <c r="BWX48" s="9" t="s">
        <v>90</v>
      </c>
      <c r="BWY48" s="9" t="s">
        <v>90</v>
      </c>
      <c r="BWZ48" s="9" t="s">
        <v>90</v>
      </c>
      <c r="BXA48" s="9" t="s">
        <v>90</v>
      </c>
      <c r="BXB48" s="9" t="s">
        <v>90</v>
      </c>
      <c r="BXC48" s="9" t="s">
        <v>90</v>
      </c>
      <c r="BXD48" s="9" t="s">
        <v>90</v>
      </c>
      <c r="BXE48" s="9" t="s">
        <v>90</v>
      </c>
      <c r="BXF48" s="9" t="s">
        <v>90</v>
      </c>
      <c r="BXG48" s="9" t="s">
        <v>90</v>
      </c>
      <c r="BXH48" s="9" t="s">
        <v>90</v>
      </c>
      <c r="BXI48" s="9" t="s">
        <v>90</v>
      </c>
      <c r="BXJ48" s="9" t="s">
        <v>90</v>
      </c>
      <c r="BXK48" s="9" t="s">
        <v>90</v>
      </c>
      <c r="BXL48" s="9" t="s">
        <v>90</v>
      </c>
      <c r="BXM48" s="9" t="s">
        <v>90</v>
      </c>
      <c r="BXN48" s="9" t="s">
        <v>90</v>
      </c>
      <c r="BXO48" s="9" t="s">
        <v>90</v>
      </c>
      <c r="BXP48" s="9" t="s">
        <v>90</v>
      </c>
      <c r="BXQ48" s="9" t="s">
        <v>90</v>
      </c>
      <c r="BXR48" s="9" t="s">
        <v>90</v>
      </c>
      <c r="BXS48" s="9" t="s">
        <v>90</v>
      </c>
      <c r="BXT48" s="9" t="s">
        <v>90</v>
      </c>
      <c r="BXU48" s="9" t="s">
        <v>90</v>
      </c>
      <c r="BXV48" s="9" t="s">
        <v>90</v>
      </c>
      <c r="BXW48" s="9" t="s">
        <v>90</v>
      </c>
      <c r="BXX48" s="9" t="s">
        <v>90</v>
      </c>
      <c r="BXY48" s="9" t="s">
        <v>90</v>
      </c>
      <c r="BXZ48" s="9" t="s">
        <v>90</v>
      </c>
      <c r="BYA48" s="9" t="s">
        <v>90</v>
      </c>
      <c r="BYB48" s="9" t="s">
        <v>90</v>
      </c>
      <c r="BYC48" s="9" t="s">
        <v>90</v>
      </c>
      <c r="BYD48" s="9" t="s">
        <v>90</v>
      </c>
      <c r="BYE48" s="9" t="s">
        <v>90</v>
      </c>
      <c r="BYF48" s="9" t="s">
        <v>90</v>
      </c>
      <c r="BYG48" s="9" t="s">
        <v>90</v>
      </c>
      <c r="BYH48" s="9" t="s">
        <v>90</v>
      </c>
      <c r="BYI48" s="9" t="s">
        <v>90</v>
      </c>
      <c r="BYJ48" s="9" t="s">
        <v>90</v>
      </c>
      <c r="BYK48" s="9" t="s">
        <v>90</v>
      </c>
      <c r="BYL48" s="9" t="s">
        <v>90</v>
      </c>
      <c r="BYM48" s="9" t="s">
        <v>90</v>
      </c>
      <c r="BYN48" s="9" t="s">
        <v>90</v>
      </c>
      <c r="BYO48" s="9" t="s">
        <v>90</v>
      </c>
      <c r="BYP48" s="9" t="s">
        <v>90</v>
      </c>
      <c r="BYQ48" s="9" t="s">
        <v>90</v>
      </c>
      <c r="BYR48" s="9" t="s">
        <v>90</v>
      </c>
      <c r="BYS48" s="9" t="s">
        <v>90</v>
      </c>
      <c r="BYT48" s="9" t="s">
        <v>90</v>
      </c>
      <c r="BYU48" s="9" t="s">
        <v>90</v>
      </c>
      <c r="BYV48" s="9" t="s">
        <v>90</v>
      </c>
      <c r="BYW48" s="9" t="s">
        <v>90</v>
      </c>
      <c r="BYX48" s="9" t="s">
        <v>90</v>
      </c>
      <c r="BYY48" s="9" t="s">
        <v>90</v>
      </c>
      <c r="BYZ48" s="9" t="s">
        <v>90</v>
      </c>
      <c r="BZA48" s="9" t="s">
        <v>90</v>
      </c>
      <c r="BZB48" s="9" t="s">
        <v>90</v>
      </c>
      <c r="BZC48" s="9" t="s">
        <v>90</v>
      </c>
      <c r="BZD48" s="9" t="s">
        <v>90</v>
      </c>
      <c r="BZE48" s="9" t="s">
        <v>90</v>
      </c>
      <c r="BZF48" s="9" t="s">
        <v>90</v>
      </c>
      <c r="BZG48" s="9" t="s">
        <v>90</v>
      </c>
      <c r="BZH48" s="9" t="s">
        <v>90</v>
      </c>
      <c r="BZI48" s="9" t="s">
        <v>90</v>
      </c>
      <c r="BZJ48" s="9" t="s">
        <v>90</v>
      </c>
      <c r="BZK48" s="9" t="s">
        <v>90</v>
      </c>
      <c r="BZL48" s="9" t="s">
        <v>90</v>
      </c>
      <c r="BZM48" s="9" t="s">
        <v>90</v>
      </c>
      <c r="BZN48" s="9" t="s">
        <v>90</v>
      </c>
      <c r="BZO48" s="9" t="s">
        <v>90</v>
      </c>
      <c r="BZP48" s="9" t="s">
        <v>90</v>
      </c>
      <c r="BZQ48" s="9" t="s">
        <v>90</v>
      </c>
      <c r="BZR48" s="9" t="s">
        <v>90</v>
      </c>
      <c r="BZS48" s="9" t="s">
        <v>90</v>
      </c>
      <c r="BZT48" s="9" t="s">
        <v>90</v>
      </c>
      <c r="BZU48" s="9" t="s">
        <v>90</v>
      </c>
      <c r="BZV48" s="9" t="s">
        <v>90</v>
      </c>
      <c r="BZW48" s="9" t="s">
        <v>90</v>
      </c>
      <c r="BZX48" s="9" t="s">
        <v>90</v>
      </c>
      <c r="BZY48" s="9" t="s">
        <v>90</v>
      </c>
      <c r="BZZ48" s="9" t="s">
        <v>90</v>
      </c>
      <c r="CAA48" s="9" t="s">
        <v>90</v>
      </c>
      <c r="CAB48" s="9" t="s">
        <v>90</v>
      </c>
      <c r="CAC48" s="9" t="s">
        <v>90</v>
      </c>
      <c r="CAD48" s="9" t="s">
        <v>90</v>
      </c>
      <c r="CAE48" s="9" t="s">
        <v>90</v>
      </c>
      <c r="CAF48" s="9" t="s">
        <v>90</v>
      </c>
      <c r="CAG48" s="9" t="s">
        <v>90</v>
      </c>
      <c r="CAH48" s="9" t="s">
        <v>90</v>
      </c>
      <c r="CAI48" s="9" t="s">
        <v>90</v>
      </c>
      <c r="CAJ48" s="9" t="s">
        <v>90</v>
      </c>
      <c r="CAK48" s="9" t="s">
        <v>90</v>
      </c>
      <c r="CAL48" s="9" t="s">
        <v>90</v>
      </c>
      <c r="CAM48" s="9" t="s">
        <v>90</v>
      </c>
      <c r="CAN48" s="9" t="s">
        <v>90</v>
      </c>
      <c r="CAO48" s="9" t="s">
        <v>90</v>
      </c>
      <c r="CAP48" s="9" t="s">
        <v>90</v>
      </c>
      <c r="CAQ48" s="9" t="s">
        <v>90</v>
      </c>
      <c r="CAR48" s="9" t="s">
        <v>90</v>
      </c>
      <c r="CAS48" s="9" t="s">
        <v>90</v>
      </c>
      <c r="CAT48" s="9" t="s">
        <v>90</v>
      </c>
      <c r="CAU48" s="9" t="s">
        <v>90</v>
      </c>
      <c r="CAV48" s="9" t="s">
        <v>90</v>
      </c>
      <c r="CAW48" s="9" t="s">
        <v>90</v>
      </c>
      <c r="CAX48" s="9" t="s">
        <v>90</v>
      </c>
      <c r="CAY48" s="9" t="s">
        <v>90</v>
      </c>
      <c r="CAZ48" s="9" t="s">
        <v>90</v>
      </c>
      <c r="CBA48" s="9" t="s">
        <v>90</v>
      </c>
      <c r="CBB48" s="9" t="s">
        <v>90</v>
      </c>
      <c r="CBC48" s="9" t="s">
        <v>90</v>
      </c>
      <c r="CBD48" s="9" t="s">
        <v>90</v>
      </c>
      <c r="CBE48" s="9" t="s">
        <v>90</v>
      </c>
      <c r="CBF48" s="9" t="s">
        <v>90</v>
      </c>
      <c r="CBG48" s="9" t="s">
        <v>90</v>
      </c>
      <c r="CBH48" s="9" t="s">
        <v>90</v>
      </c>
      <c r="CBI48" s="9" t="s">
        <v>90</v>
      </c>
      <c r="CBJ48" s="9" t="s">
        <v>90</v>
      </c>
      <c r="CBK48" s="9" t="s">
        <v>90</v>
      </c>
      <c r="CBL48" s="9" t="s">
        <v>90</v>
      </c>
      <c r="CBM48" s="9" t="s">
        <v>90</v>
      </c>
      <c r="CBN48" s="9" t="s">
        <v>90</v>
      </c>
      <c r="CBO48" s="9" t="s">
        <v>90</v>
      </c>
      <c r="CBP48" s="9" t="s">
        <v>90</v>
      </c>
      <c r="CBQ48" s="9" t="s">
        <v>90</v>
      </c>
      <c r="CBR48" s="9" t="s">
        <v>90</v>
      </c>
      <c r="CBS48" s="9" t="s">
        <v>90</v>
      </c>
      <c r="CBT48" s="9" t="s">
        <v>90</v>
      </c>
      <c r="CBU48" s="9" t="s">
        <v>90</v>
      </c>
      <c r="CBV48" s="9" t="s">
        <v>90</v>
      </c>
      <c r="CBW48" s="9" t="s">
        <v>90</v>
      </c>
      <c r="CBX48" s="9" t="s">
        <v>90</v>
      </c>
      <c r="CBY48" s="9" t="s">
        <v>90</v>
      </c>
      <c r="CBZ48" s="9" t="s">
        <v>90</v>
      </c>
      <c r="CCA48" s="9" t="s">
        <v>90</v>
      </c>
      <c r="CCB48" s="9" t="s">
        <v>90</v>
      </c>
      <c r="CCC48" s="9" t="s">
        <v>90</v>
      </c>
      <c r="CCD48" s="9" t="s">
        <v>90</v>
      </c>
      <c r="CCE48" s="9" t="s">
        <v>90</v>
      </c>
      <c r="CCF48" s="9" t="s">
        <v>90</v>
      </c>
      <c r="CCG48" s="9" t="s">
        <v>90</v>
      </c>
      <c r="CCH48" s="9" t="s">
        <v>90</v>
      </c>
      <c r="CCI48" s="9" t="s">
        <v>90</v>
      </c>
      <c r="CCJ48" s="9" t="s">
        <v>90</v>
      </c>
      <c r="CCK48" s="9" t="s">
        <v>90</v>
      </c>
      <c r="CCL48" s="9" t="s">
        <v>90</v>
      </c>
      <c r="CCM48" s="9" t="s">
        <v>90</v>
      </c>
      <c r="CCN48" s="9" t="s">
        <v>90</v>
      </c>
      <c r="CCO48" s="9" t="s">
        <v>90</v>
      </c>
      <c r="CCP48" s="9" t="s">
        <v>90</v>
      </c>
      <c r="CCQ48" s="9" t="s">
        <v>90</v>
      </c>
      <c r="CCR48" s="9" t="s">
        <v>90</v>
      </c>
      <c r="CCS48" s="9" t="s">
        <v>90</v>
      </c>
      <c r="CCT48" s="9" t="s">
        <v>90</v>
      </c>
      <c r="CCU48" s="9" t="s">
        <v>90</v>
      </c>
      <c r="CCV48" s="9" t="s">
        <v>90</v>
      </c>
      <c r="CCW48" s="9" t="s">
        <v>90</v>
      </c>
      <c r="CCX48" s="9" t="s">
        <v>90</v>
      </c>
      <c r="CCY48" s="9" t="s">
        <v>90</v>
      </c>
      <c r="CCZ48" s="9" t="s">
        <v>90</v>
      </c>
      <c r="CDA48" s="9" t="s">
        <v>90</v>
      </c>
      <c r="CDB48" s="9" t="s">
        <v>90</v>
      </c>
      <c r="CDC48" s="9" t="s">
        <v>90</v>
      </c>
      <c r="CDD48" s="9" t="s">
        <v>90</v>
      </c>
      <c r="CDE48" s="9" t="s">
        <v>90</v>
      </c>
      <c r="CDF48" s="9" t="s">
        <v>90</v>
      </c>
      <c r="CDG48" s="9" t="s">
        <v>90</v>
      </c>
      <c r="CDH48" s="9" t="s">
        <v>90</v>
      </c>
      <c r="CDI48" s="9" t="s">
        <v>90</v>
      </c>
      <c r="CDJ48" s="9" t="s">
        <v>90</v>
      </c>
      <c r="CDK48" s="9" t="s">
        <v>90</v>
      </c>
      <c r="CDL48" s="9" t="s">
        <v>90</v>
      </c>
      <c r="CDM48" s="9" t="s">
        <v>90</v>
      </c>
      <c r="CDN48" s="9" t="s">
        <v>90</v>
      </c>
      <c r="CDO48" s="9" t="s">
        <v>90</v>
      </c>
      <c r="CDP48" s="9" t="s">
        <v>90</v>
      </c>
      <c r="CDQ48" s="9" t="s">
        <v>90</v>
      </c>
      <c r="CDR48" s="9" t="s">
        <v>90</v>
      </c>
      <c r="CDS48" s="9" t="s">
        <v>90</v>
      </c>
      <c r="CDT48" s="9" t="s">
        <v>90</v>
      </c>
      <c r="CDU48" s="9" t="s">
        <v>90</v>
      </c>
      <c r="CDV48" s="9" t="s">
        <v>90</v>
      </c>
      <c r="CDW48" s="9" t="s">
        <v>90</v>
      </c>
      <c r="CDX48" s="9" t="s">
        <v>90</v>
      </c>
      <c r="CDY48" s="9" t="s">
        <v>90</v>
      </c>
      <c r="CDZ48" s="9" t="s">
        <v>90</v>
      </c>
      <c r="CEA48" s="9" t="s">
        <v>90</v>
      </c>
      <c r="CEB48" s="9" t="s">
        <v>90</v>
      </c>
      <c r="CEC48" s="9" t="s">
        <v>90</v>
      </c>
      <c r="CED48" s="9" t="s">
        <v>90</v>
      </c>
      <c r="CEE48" s="9" t="s">
        <v>90</v>
      </c>
      <c r="CEF48" s="9" t="s">
        <v>90</v>
      </c>
      <c r="CEG48" s="9" t="s">
        <v>90</v>
      </c>
      <c r="CEH48" s="9" t="s">
        <v>90</v>
      </c>
      <c r="CEI48" s="9" t="s">
        <v>90</v>
      </c>
      <c r="CEJ48" s="9" t="s">
        <v>90</v>
      </c>
      <c r="CEK48" s="9" t="s">
        <v>90</v>
      </c>
      <c r="CEL48" s="9" t="s">
        <v>90</v>
      </c>
      <c r="CEM48" s="9" t="s">
        <v>90</v>
      </c>
      <c r="CEN48" s="9" t="s">
        <v>90</v>
      </c>
      <c r="CEO48" s="9" t="s">
        <v>90</v>
      </c>
      <c r="CEP48" s="9" t="s">
        <v>90</v>
      </c>
      <c r="CEQ48" s="9" t="s">
        <v>90</v>
      </c>
      <c r="CER48" s="9" t="s">
        <v>90</v>
      </c>
      <c r="CES48" s="9" t="s">
        <v>90</v>
      </c>
      <c r="CET48" s="9" t="s">
        <v>90</v>
      </c>
      <c r="CEU48" s="9" t="s">
        <v>90</v>
      </c>
      <c r="CEV48" s="9" t="s">
        <v>90</v>
      </c>
      <c r="CEW48" s="9" t="s">
        <v>90</v>
      </c>
      <c r="CEX48" s="9" t="s">
        <v>90</v>
      </c>
      <c r="CEY48" s="9" t="s">
        <v>90</v>
      </c>
      <c r="CEZ48" s="9" t="s">
        <v>90</v>
      </c>
      <c r="CFA48" s="9" t="s">
        <v>90</v>
      </c>
      <c r="CFB48" s="9" t="s">
        <v>90</v>
      </c>
      <c r="CFC48" s="9" t="s">
        <v>90</v>
      </c>
      <c r="CFD48" s="9" t="s">
        <v>90</v>
      </c>
      <c r="CFE48" s="9" t="s">
        <v>90</v>
      </c>
      <c r="CFF48" s="9" t="s">
        <v>90</v>
      </c>
      <c r="CFG48" s="9" t="s">
        <v>90</v>
      </c>
      <c r="CFH48" s="9" t="s">
        <v>90</v>
      </c>
      <c r="CFI48" s="9" t="s">
        <v>90</v>
      </c>
      <c r="CFJ48" s="9" t="s">
        <v>90</v>
      </c>
      <c r="CFK48" s="9" t="s">
        <v>90</v>
      </c>
      <c r="CFL48" s="9" t="s">
        <v>90</v>
      </c>
      <c r="CFM48" s="9" t="s">
        <v>90</v>
      </c>
      <c r="CFN48" s="9" t="s">
        <v>90</v>
      </c>
      <c r="CFO48" s="9" t="s">
        <v>90</v>
      </c>
      <c r="CFP48" s="9" t="s">
        <v>90</v>
      </c>
      <c r="CFQ48" s="9" t="s">
        <v>90</v>
      </c>
      <c r="CFR48" s="9" t="s">
        <v>90</v>
      </c>
      <c r="CFS48" s="9" t="s">
        <v>90</v>
      </c>
      <c r="CFT48" s="9" t="s">
        <v>90</v>
      </c>
      <c r="CFU48" s="9" t="s">
        <v>90</v>
      </c>
      <c r="CFV48" s="9" t="s">
        <v>90</v>
      </c>
      <c r="CFW48" s="9" t="s">
        <v>90</v>
      </c>
      <c r="CFX48" s="9" t="s">
        <v>90</v>
      </c>
      <c r="CFY48" s="9" t="s">
        <v>90</v>
      </c>
      <c r="CFZ48" s="9" t="s">
        <v>90</v>
      </c>
      <c r="CGA48" s="9" t="s">
        <v>90</v>
      </c>
      <c r="CGB48" s="9" t="s">
        <v>90</v>
      </c>
      <c r="CGC48" s="9" t="s">
        <v>90</v>
      </c>
      <c r="CGD48" s="9" t="s">
        <v>90</v>
      </c>
      <c r="CGE48" s="9" t="s">
        <v>90</v>
      </c>
      <c r="CGF48" s="9" t="s">
        <v>90</v>
      </c>
      <c r="CGG48" s="9" t="s">
        <v>90</v>
      </c>
      <c r="CGH48" s="9" t="s">
        <v>90</v>
      </c>
      <c r="CGI48" s="9" t="s">
        <v>90</v>
      </c>
      <c r="CGJ48" s="9" t="s">
        <v>90</v>
      </c>
      <c r="CGK48" s="9" t="s">
        <v>90</v>
      </c>
      <c r="CGL48" s="9" t="s">
        <v>90</v>
      </c>
      <c r="CGM48" s="9" t="s">
        <v>90</v>
      </c>
      <c r="CGN48" s="9" t="s">
        <v>90</v>
      </c>
      <c r="CGO48" s="9" t="s">
        <v>90</v>
      </c>
      <c r="CGP48" s="9" t="s">
        <v>90</v>
      </c>
      <c r="CGQ48" s="9" t="s">
        <v>90</v>
      </c>
      <c r="CGR48" s="9" t="s">
        <v>90</v>
      </c>
      <c r="CGS48" s="9" t="s">
        <v>90</v>
      </c>
      <c r="CGT48" s="9" t="s">
        <v>90</v>
      </c>
      <c r="CGU48" s="9" t="s">
        <v>90</v>
      </c>
      <c r="CGV48" s="9" t="s">
        <v>90</v>
      </c>
      <c r="CGW48" s="9" t="s">
        <v>90</v>
      </c>
      <c r="CGX48" s="9" t="s">
        <v>90</v>
      </c>
      <c r="CGY48" s="9" t="s">
        <v>90</v>
      </c>
      <c r="CGZ48" s="9" t="s">
        <v>90</v>
      </c>
      <c r="CHA48" s="9" t="s">
        <v>90</v>
      </c>
      <c r="CHB48" s="9" t="s">
        <v>90</v>
      </c>
      <c r="CHC48" s="9" t="s">
        <v>90</v>
      </c>
      <c r="CHD48" s="9" t="s">
        <v>90</v>
      </c>
      <c r="CHE48" s="9" t="s">
        <v>90</v>
      </c>
      <c r="CHF48" s="9" t="s">
        <v>90</v>
      </c>
      <c r="CHG48" s="9" t="s">
        <v>90</v>
      </c>
      <c r="CHH48" s="9" t="s">
        <v>90</v>
      </c>
      <c r="CHI48" s="9" t="s">
        <v>90</v>
      </c>
      <c r="CHJ48" s="9" t="s">
        <v>90</v>
      </c>
      <c r="CHK48" s="9" t="s">
        <v>90</v>
      </c>
      <c r="CHL48" s="9" t="s">
        <v>90</v>
      </c>
      <c r="CHM48" s="9" t="s">
        <v>90</v>
      </c>
      <c r="CHN48" s="9" t="s">
        <v>90</v>
      </c>
      <c r="CHO48" s="9" t="s">
        <v>90</v>
      </c>
      <c r="CHP48" s="9" t="s">
        <v>90</v>
      </c>
      <c r="CHQ48" s="9" t="s">
        <v>90</v>
      </c>
      <c r="CHR48" s="9" t="s">
        <v>90</v>
      </c>
      <c r="CHS48" s="9" t="s">
        <v>90</v>
      </c>
      <c r="CHT48" s="9" t="s">
        <v>90</v>
      </c>
      <c r="CHU48" s="9" t="s">
        <v>90</v>
      </c>
      <c r="CHV48" s="9" t="s">
        <v>90</v>
      </c>
      <c r="CHW48" s="9" t="s">
        <v>90</v>
      </c>
      <c r="CHX48" s="9" t="s">
        <v>90</v>
      </c>
      <c r="CHY48" s="9" t="s">
        <v>90</v>
      </c>
      <c r="CHZ48" s="9" t="s">
        <v>90</v>
      </c>
      <c r="CIA48" s="9" t="s">
        <v>90</v>
      </c>
      <c r="CIB48" s="9" t="s">
        <v>90</v>
      </c>
      <c r="CIC48" s="9" t="s">
        <v>90</v>
      </c>
      <c r="CID48" s="9" t="s">
        <v>90</v>
      </c>
      <c r="CIE48" s="9" t="s">
        <v>90</v>
      </c>
      <c r="CIF48" s="9" t="s">
        <v>90</v>
      </c>
      <c r="CIG48" s="9" t="s">
        <v>90</v>
      </c>
      <c r="CIH48" s="9" t="s">
        <v>90</v>
      </c>
      <c r="CII48" s="9" t="s">
        <v>90</v>
      </c>
      <c r="CIJ48" s="9" t="s">
        <v>90</v>
      </c>
      <c r="CIK48" s="9" t="s">
        <v>90</v>
      </c>
      <c r="CIL48" s="9" t="s">
        <v>90</v>
      </c>
      <c r="CIM48" s="9" t="s">
        <v>90</v>
      </c>
      <c r="CIN48" s="9" t="s">
        <v>90</v>
      </c>
      <c r="CIO48" s="9" t="s">
        <v>90</v>
      </c>
      <c r="CIP48" s="9" t="s">
        <v>90</v>
      </c>
      <c r="CIQ48" s="9" t="s">
        <v>90</v>
      </c>
      <c r="CIR48" s="9" t="s">
        <v>90</v>
      </c>
      <c r="CIS48" s="9" t="s">
        <v>90</v>
      </c>
      <c r="CIT48" s="9" t="s">
        <v>90</v>
      </c>
      <c r="CIU48" s="9" t="s">
        <v>90</v>
      </c>
      <c r="CIV48" s="9" t="s">
        <v>90</v>
      </c>
      <c r="CIW48" s="9" t="s">
        <v>90</v>
      </c>
      <c r="CIX48" s="9" t="s">
        <v>90</v>
      </c>
      <c r="CIY48" s="9" t="s">
        <v>90</v>
      </c>
      <c r="CIZ48" s="9" t="s">
        <v>90</v>
      </c>
      <c r="CJA48" s="9" t="s">
        <v>90</v>
      </c>
      <c r="CJB48" s="9" t="s">
        <v>90</v>
      </c>
      <c r="CJC48" s="9" t="s">
        <v>90</v>
      </c>
      <c r="CJD48" s="9" t="s">
        <v>90</v>
      </c>
      <c r="CJE48" s="9" t="s">
        <v>90</v>
      </c>
      <c r="CJF48" s="9" t="s">
        <v>90</v>
      </c>
      <c r="CJG48" s="9" t="s">
        <v>90</v>
      </c>
      <c r="CJH48" s="9" t="s">
        <v>90</v>
      </c>
      <c r="CJI48" s="9" t="s">
        <v>90</v>
      </c>
      <c r="CJJ48" s="9" t="s">
        <v>90</v>
      </c>
      <c r="CJK48" s="9" t="s">
        <v>90</v>
      </c>
      <c r="CJL48" s="9" t="s">
        <v>90</v>
      </c>
      <c r="CJM48" s="9" t="s">
        <v>90</v>
      </c>
      <c r="CJN48" s="9" t="s">
        <v>90</v>
      </c>
      <c r="CJO48" s="9" t="s">
        <v>90</v>
      </c>
      <c r="CJP48" s="9" t="s">
        <v>90</v>
      </c>
      <c r="CJQ48" s="9" t="s">
        <v>90</v>
      </c>
      <c r="CJR48" s="9" t="s">
        <v>90</v>
      </c>
      <c r="CJS48" s="9" t="s">
        <v>90</v>
      </c>
      <c r="CJT48" s="9" t="s">
        <v>90</v>
      </c>
      <c r="CJU48" s="9" t="s">
        <v>90</v>
      </c>
      <c r="CJV48" s="9" t="s">
        <v>90</v>
      </c>
      <c r="CJW48" s="9" t="s">
        <v>90</v>
      </c>
      <c r="CJX48" s="9" t="s">
        <v>90</v>
      </c>
      <c r="CJY48" s="9" t="s">
        <v>90</v>
      </c>
      <c r="CJZ48" s="9" t="s">
        <v>90</v>
      </c>
      <c r="CKA48" s="9" t="s">
        <v>90</v>
      </c>
      <c r="CKB48" s="9" t="s">
        <v>90</v>
      </c>
      <c r="CKC48" s="9" t="s">
        <v>90</v>
      </c>
      <c r="CKD48" s="9" t="s">
        <v>90</v>
      </c>
      <c r="CKE48" s="9" t="s">
        <v>90</v>
      </c>
      <c r="CKF48" s="9" t="s">
        <v>90</v>
      </c>
      <c r="CKG48" s="9" t="s">
        <v>90</v>
      </c>
      <c r="CKH48" s="9" t="s">
        <v>90</v>
      </c>
      <c r="CKI48" s="9" t="s">
        <v>90</v>
      </c>
      <c r="CKJ48" s="9" t="s">
        <v>90</v>
      </c>
      <c r="CKK48" s="9" t="s">
        <v>90</v>
      </c>
      <c r="CKL48" s="9" t="s">
        <v>90</v>
      </c>
      <c r="CKM48" s="9" t="s">
        <v>90</v>
      </c>
      <c r="CKN48" s="9" t="s">
        <v>90</v>
      </c>
      <c r="CKO48" s="9" t="s">
        <v>90</v>
      </c>
      <c r="CKP48" s="9" t="s">
        <v>90</v>
      </c>
      <c r="CKQ48" s="9" t="s">
        <v>90</v>
      </c>
      <c r="CKR48" s="9" t="s">
        <v>90</v>
      </c>
      <c r="CKS48" s="9" t="s">
        <v>90</v>
      </c>
      <c r="CKT48" s="9" t="s">
        <v>90</v>
      </c>
      <c r="CKU48" s="9" t="s">
        <v>90</v>
      </c>
      <c r="CKV48" s="9" t="s">
        <v>90</v>
      </c>
      <c r="CKW48" s="9" t="s">
        <v>90</v>
      </c>
      <c r="CKX48" s="9" t="s">
        <v>90</v>
      </c>
      <c r="CKY48" s="9" t="s">
        <v>90</v>
      </c>
      <c r="CKZ48" s="9" t="s">
        <v>90</v>
      </c>
      <c r="CLA48" s="9" t="s">
        <v>90</v>
      </c>
      <c r="CLB48" s="9" t="s">
        <v>90</v>
      </c>
      <c r="CLC48" s="9" t="s">
        <v>90</v>
      </c>
      <c r="CLD48" s="9" t="s">
        <v>90</v>
      </c>
      <c r="CLE48" s="9" t="s">
        <v>90</v>
      </c>
      <c r="CLF48" s="9" t="s">
        <v>90</v>
      </c>
      <c r="CLG48" s="9" t="s">
        <v>90</v>
      </c>
      <c r="CLH48" s="9" t="s">
        <v>90</v>
      </c>
      <c r="CLI48" s="9" t="s">
        <v>90</v>
      </c>
      <c r="CLJ48" s="9" t="s">
        <v>90</v>
      </c>
      <c r="CLK48" s="9" t="s">
        <v>90</v>
      </c>
      <c r="CLL48" s="9" t="s">
        <v>90</v>
      </c>
      <c r="CLM48" s="9" t="s">
        <v>90</v>
      </c>
      <c r="CLN48" s="9" t="s">
        <v>90</v>
      </c>
      <c r="CLO48" s="9" t="s">
        <v>90</v>
      </c>
      <c r="CLP48" s="9" t="s">
        <v>90</v>
      </c>
      <c r="CLQ48" s="9" t="s">
        <v>90</v>
      </c>
      <c r="CLR48" s="9" t="s">
        <v>90</v>
      </c>
      <c r="CLS48" s="9" t="s">
        <v>90</v>
      </c>
      <c r="CLT48" s="9" t="s">
        <v>90</v>
      </c>
      <c r="CLU48" s="9" t="s">
        <v>90</v>
      </c>
      <c r="CLV48" s="9" t="s">
        <v>90</v>
      </c>
      <c r="CLW48" s="9" t="s">
        <v>90</v>
      </c>
      <c r="CLX48" s="9" t="s">
        <v>90</v>
      </c>
      <c r="CLY48" s="9" t="s">
        <v>90</v>
      </c>
      <c r="CLZ48" s="9" t="s">
        <v>90</v>
      </c>
      <c r="CMA48" s="9" t="s">
        <v>90</v>
      </c>
      <c r="CMB48" s="9" t="s">
        <v>90</v>
      </c>
      <c r="CMC48" s="9" t="s">
        <v>90</v>
      </c>
      <c r="CMD48" s="9" t="s">
        <v>90</v>
      </c>
      <c r="CME48" s="9" t="s">
        <v>90</v>
      </c>
      <c r="CMF48" s="9" t="s">
        <v>90</v>
      </c>
      <c r="CMG48" s="9" t="s">
        <v>90</v>
      </c>
      <c r="CMH48" s="9" t="s">
        <v>90</v>
      </c>
      <c r="CMI48" s="9" t="s">
        <v>90</v>
      </c>
      <c r="CMJ48" s="9" t="s">
        <v>90</v>
      </c>
      <c r="CMK48" s="9" t="s">
        <v>90</v>
      </c>
      <c r="CML48" s="9" t="s">
        <v>90</v>
      </c>
      <c r="CMM48" s="9" t="s">
        <v>90</v>
      </c>
      <c r="CMN48" s="9" t="s">
        <v>90</v>
      </c>
      <c r="CMO48" s="9" t="s">
        <v>90</v>
      </c>
      <c r="CMP48" s="9" t="s">
        <v>90</v>
      </c>
      <c r="CMQ48" s="9" t="s">
        <v>90</v>
      </c>
      <c r="CMR48" s="9" t="s">
        <v>90</v>
      </c>
      <c r="CMS48" s="9" t="s">
        <v>90</v>
      </c>
      <c r="CMT48" s="9" t="s">
        <v>90</v>
      </c>
      <c r="CMU48" s="9" t="s">
        <v>90</v>
      </c>
      <c r="CMV48" s="9" t="s">
        <v>90</v>
      </c>
      <c r="CMW48" s="9" t="s">
        <v>90</v>
      </c>
      <c r="CMX48" s="9" t="s">
        <v>90</v>
      </c>
      <c r="CMY48" s="9" t="s">
        <v>90</v>
      </c>
      <c r="CMZ48" s="9" t="s">
        <v>90</v>
      </c>
      <c r="CNA48" s="9" t="s">
        <v>90</v>
      </c>
      <c r="CNB48" s="9" t="s">
        <v>90</v>
      </c>
      <c r="CNC48" s="9" t="s">
        <v>90</v>
      </c>
      <c r="CND48" s="9" t="s">
        <v>90</v>
      </c>
      <c r="CNE48" s="9" t="s">
        <v>90</v>
      </c>
      <c r="CNF48" s="9" t="s">
        <v>90</v>
      </c>
      <c r="CNG48" s="9" t="s">
        <v>90</v>
      </c>
      <c r="CNH48" s="9" t="s">
        <v>90</v>
      </c>
      <c r="CNI48" s="9" t="s">
        <v>90</v>
      </c>
      <c r="CNJ48" s="9" t="s">
        <v>90</v>
      </c>
      <c r="CNK48" s="9" t="s">
        <v>90</v>
      </c>
      <c r="CNL48" s="9" t="s">
        <v>90</v>
      </c>
      <c r="CNM48" s="9" t="s">
        <v>90</v>
      </c>
      <c r="CNN48" s="9" t="s">
        <v>90</v>
      </c>
      <c r="CNO48" s="9" t="s">
        <v>90</v>
      </c>
      <c r="CNP48" s="9" t="s">
        <v>90</v>
      </c>
      <c r="CNQ48" s="9" t="s">
        <v>90</v>
      </c>
      <c r="CNR48" s="9" t="s">
        <v>90</v>
      </c>
      <c r="CNS48" s="9" t="s">
        <v>90</v>
      </c>
      <c r="CNT48" s="9" t="s">
        <v>90</v>
      </c>
      <c r="CNU48" s="9" t="s">
        <v>90</v>
      </c>
      <c r="CNV48" s="9" t="s">
        <v>90</v>
      </c>
      <c r="CNW48" s="9" t="s">
        <v>90</v>
      </c>
      <c r="CNX48" s="9" t="s">
        <v>90</v>
      </c>
      <c r="CNY48" s="9" t="s">
        <v>90</v>
      </c>
      <c r="CNZ48" s="9" t="s">
        <v>90</v>
      </c>
      <c r="COA48" s="9" t="s">
        <v>90</v>
      </c>
      <c r="COB48" s="9" t="s">
        <v>90</v>
      </c>
      <c r="COC48" s="9" t="s">
        <v>90</v>
      </c>
      <c r="COD48" s="9" t="s">
        <v>90</v>
      </c>
      <c r="COE48" s="9" t="s">
        <v>90</v>
      </c>
      <c r="COF48" s="9" t="s">
        <v>90</v>
      </c>
      <c r="COG48" s="9" t="s">
        <v>90</v>
      </c>
      <c r="COH48" s="9" t="s">
        <v>90</v>
      </c>
      <c r="COI48" s="9" t="s">
        <v>90</v>
      </c>
      <c r="COJ48" s="9" t="s">
        <v>90</v>
      </c>
      <c r="COK48" s="9" t="s">
        <v>90</v>
      </c>
      <c r="COL48" s="9" t="s">
        <v>90</v>
      </c>
      <c r="COM48" s="9" t="s">
        <v>90</v>
      </c>
      <c r="CON48" s="9" t="s">
        <v>90</v>
      </c>
      <c r="COO48" s="9" t="s">
        <v>90</v>
      </c>
      <c r="COP48" s="9" t="s">
        <v>90</v>
      </c>
      <c r="COQ48" s="9" t="s">
        <v>90</v>
      </c>
      <c r="COR48" s="9" t="s">
        <v>90</v>
      </c>
      <c r="COS48" s="9" t="s">
        <v>90</v>
      </c>
      <c r="COT48" s="9" t="s">
        <v>90</v>
      </c>
      <c r="COU48" s="9" t="s">
        <v>90</v>
      </c>
      <c r="COV48" s="9" t="s">
        <v>90</v>
      </c>
      <c r="COW48" s="9" t="s">
        <v>90</v>
      </c>
      <c r="COX48" s="9" t="s">
        <v>90</v>
      </c>
      <c r="COY48" s="9" t="s">
        <v>90</v>
      </c>
      <c r="COZ48" s="9" t="s">
        <v>90</v>
      </c>
      <c r="CPA48" s="9" t="s">
        <v>90</v>
      </c>
      <c r="CPB48" s="9" t="s">
        <v>90</v>
      </c>
      <c r="CPC48" s="9" t="s">
        <v>90</v>
      </c>
      <c r="CPD48" s="9" t="s">
        <v>90</v>
      </c>
      <c r="CPE48" s="9" t="s">
        <v>90</v>
      </c>
      <c r="CPF48" s="9" t="s">
        <v>90</v>
      </c>
      <c r="CPG48" s="9" t="s">
        <v>90</v>
      </c>
      <c r="CPH48" s="9" t="s">
        <v>90</v>
      </c>
      <c r="CPI48" s="9" t="s">
        <v>90</v>
      </c>
      <c r="CPJ48" s="9" t="s">
        <v>90</v>
      </c>
      <c r="CPK48" s="9" t="s">
        <v>90</v>
      </c>
      <c r="CPL48" s="9" t="s">
        <v>90</v>
      </c>
      <c r="CPM48" s="9" t="s">
        <v>90</v>
      </c>
      <c r="CPN48" s="9" t="s">
        <v>90</v>
      </c>
      <c r="CPO48" s="9" t="s">
        <v>90</v>
      </c>
      <c r="CPP48" s="9" t="s">
        <v>90</v>
      </c>
      <c r="CPQ48" s="9" t="s">
        <v>90</v>
      </c>
      <c r="CPR48" s="9" t="s">
        <v>90</v>
      </c>
      <c r="CPS48" s="9" t="s">
        <v>90</v>
      </c>
      <c r="CPT48" s="9" t="s">
        <v>90</v>
      </c>
      <c r="CPU48" s="9" t="s">
        <v>90</v>
      </c>
      <c r="CPV48" s="9" t="s">
        <v>90</v>
      </c>
      <c r="CPW48" s="9" t="s">
        <v>90</v>
      </c>
      <c r="CPX48" s="9" t="s">
        <v>90</v>
      </c>
      <c r="CPY48" s="9" t="s">
        <v>90</v>
      </c>
      <c r="CPZ48" s="9" t="s">
        <v>90</v>
      </c>
      <c r="CQA48" s="9" t="s">
        <v>90</v>
      </c>
      <c r="CQB48" s="9" t="s">
        <v>90</v>
      </c>
      <c r="CQC48" s="9" t="s">
        <v>90</v>
      </c>
      <c r="CQD48" s="9" t="s">
        <v>90</v>
      </c>
      <c r="CQE48" s="9" t="s">
        <v>90</v>
      </c>
      <c r="CQF48" s="9" t="s">
        <v>90</v>
      </c>
      <c r="CQG48" s="9" t="s">
        <v>90</v>
      </c>
      <c r="CQH48" s="9" t="s">
        <v>90</v>
      </c>
      <c r="CQI48" s="9" t="s">
        <v>90</v>
      </c>
      <c r="CQJ48" s="9" t="s">
        <v>90</v>
      </c>
      <c r="CQK48" s="9" t="s">
        <v>90</v>
      </c>
      <c r="CQL48" s="9" t="s">
        <v>90</v>
      </c>
      <c r="CQM48" s="9" t="s">
        <v>90</v>
      </c>
      <c r="CQN48" s="9" t="s">
        <v>90</v>
      </c>
      <c r="CQO48" s="9" t="s">
        <v>90</v>
      </c>
      <c r="CQP48" s="9" t="s">
        <v>90</v>
      </c>
      <c r="CQQ48" s="9" t="s">
        <v>90</v>
      </c>
      <c r="CQR48" s="9" t="s">
        <v>90</v>
      </c>
      <c r="CQS48" s="9" t="s">
        <v>90</v>
      </c>
      <c r="CQT48" s="9" t="s">
        <v>90</v>
      </c>
      <c r="CQU48" s="9" t="s">
        <v>90</v>
      </c>
      <c r="CQV48" s="9" t="s">
        <v>90</v>
      </c>
      <c r="CQW48" s="9" t="s">
        <v>90</v>
      </c>
      <c r="CQX48" s="9" t="s">
        <v>90</v>
      </c>
      <c r="CQY48" s="9" t="s">
        <v>90</v>
      </c>
      <c r="CQZ48" s="9" t="s">
        <v>90</v>
      </c>
      <c r="CRA48" s="9" t="s">
        <v>90</v>
      </c>
      <c r="CRB48" s="9" t="s">
        <v>90</v>
      </c>
      <c r="CRC48" s="9" t="s">
        <v>90</v>
      </c>
      <c r="CRD48" s="9" t="s">
        <v>90</v>
      </c>
      <c r="CRE48" s="9" t="s">
        <v>90</v>
      </c>
      <c r="CRF48" s="9" t="s">
        <v>90</v>
      </c>
      <c r="CRG48" s="9" t="s">
        <v>90</v>
      </c>
      <c r="CRH48" s="9" t="s">
        <v>90</v>
      </c>
      <c r="CRI48" s="9" t="s">
        <v>90</v>
      </c>
      <c r="CRJ48" s="9" t="s">
        <v>90</v>
      </c>
      <c r="CRK48" s="9" t="s">
        <v>90</v>
      </c>
      <c r="CRL48" s="9" t="s">
        <v>90</v>
      </c>
      <c r="CRM48" s="9" t="s">
        <v>90</v>
      </c>
      <c r="CRN48" s="9" t="s">
        <v>90</v>
      </c>
      <c r="CRO48" s="9" t="s">
        <v>90</v>
      </c>
      <c r="CRP48" s="9" t="s">
        <v>90</v>
      </c>
      <c r="CRQ48" s="9" t="s">
        <v>90</v>
      </c>
      <c r="CRR48" s="9" t="s">
        <v>90</v>
      </c>
      <c r="CRS48" s="9" t="s">
        <v>90</v>
      </c>
      <c r="CRT48" s="9" t="s">
        <v>90</v>
      </c>
      <c r="CRU48" s="9" t="s">
        <v>90</v>
      </c>
      <c r="CRV48" s="9" t="s">
        <v>90</v>
      </c>
      <c r="CRW48" s="9" t="s">
        <v>90</v>
      </c>
      <c r="CRX48" s="9" t="s">
        <v>90</v>
      </c>
      <c r="CRY48" s="9" t="s">
        <v>90</v>
      </c>
      <c r="CRZ48" s="9" t="s">
        <v>90</v>
      </c>
      <c r="CSA48" s="9" t="s">
        <v>90</v>
      </c>
      <c r="CSB48" s="9" t="s">
        <v>90</v>
      </c>
      <c r="CSC48" s="9" t="s">
        <v>90</v>
      </c>
      <c r="CSD48" s="9" t="s">
        <v>90</v>
      </c>
      <c r="CSE48" s="9" t="s">
        <v>90</v>
      </c>
      <c r="CSF48" s="9" t="s">
        <v>90</v>
      </c>
      <c r="CSG48" s="9" t="s">
        <v>90</v>
      </c>
      <c r="CSH48" s="9" t="s">
        <v>90</v>
      </c>
      <c r="CSI48" s="9" t="s">
        <v>90</v>
      </c>
      <c r="CSJ48" s="9" t="s">
        <v>90</v>
      </c>
      <c r="CSK48" s="9" t="s">
        <v>90</v>
      </c>
      <c r="CSL48" s="9" t="s">
        <v>90</v>
      </c>
      <c r="CSM48" s="9" t="s">
        <v>90</v>
      </c>
      <c r="CSN48" s="9" t="s">
        <v>90</v>
      </c>
      <c r="CSO48" s="9" t="s">
        <v>90</v>
      </c>
      <c r="CSP48" s="9" t="s">
        <v>90</v>
      </c>
      <c r="CSQ48" s="9" t="s">
        <v>90</v>
      </c>
      <c r="CSR48" s="9" t="s">
        <v>90</v>
      </c>
      <c r="CSS48" s="9" t="s">
        <v>90</v>
      </c>
      <c r="CST48" s="9" t="s">
        <v>90</v>
      </c>
      <c r="CSU48" s="9" t="s">
        <v>90</v>
      </c>
      <c r="CSV48" s="9" t="s">
        <v>90</v>
      </c>
      <c r="CSW48" s="9" t="s">
        <v>90</v>
      </c>
      <c r="CSX48" s="9" t="s">
        <v>90</v>
      </c>
      <c r="CSY48" s="9" t="s">
        <v>90</v>
      </c>
      <c r="CSZ48" s="9" t="s">
        <v>90</v>
      </c>
      <c r="CTA48" s="9" t="s">
        <v>90</v>
      </c>
      <c r="CTB48" s="9" t="s">
        <v>90</v>
      </c>
      <c r="CTC48" s="9" t="s">
        <v>90</v>
      </c>
      <c r="CTD48" s="9" t="s">
        <v>90</v>
      </c>
      <c r="CTE48" s="9" t="s">
        <v>90</v>
      </c>
      <c r="CTF48" s="9" t="s">
        <v>90</v>
      </c>
      <c r="CTG48" s="9" t="s">
        <v>90</v>
      </c>
      <c r="CTH48" s="9" t="s">
        <v>90</v>
      </c>
      <c r="CTI48" s="9" t="s">
        <v>90</v>
      </c>
      <c r="CTJ48" s="9" t="s">
        <v>90</v>
      </c>
      <c r="CTK48" s="9" t="s">
        <v>90</v>
      </c>
      <c r="CTL48" s="9" t="s">
        <v>90</v>
      </c>
      <c r="CTM48" s="9" t="s">
        <v>90</v>
      </c>
      <c r="CTN48" s="9" t="s">
        <v>90</v>
      </c>
      <c r="CTO48" s="9" t="s">
        <v>90</v>
      </c>
      <c r="CTP48" s="9" t="s">
        <v>90</v>
      </c>
      <c r="CTQ48" s="9" t="s">
        <v>90</v>
      </c>
      <c r="CTR48" s="9" t="s">
        <v>90</v>
      </c>
      <c r="CTS48" s="9" t="s">
        <v>90</v>
      </c>
      <c r="CTT48" s="9" t="s">
        <v>90</v>
      </c>
      <c r="CTU48" s="9" t="s">
        <v>90</v>
      </c>
      <c r="CTV48" s="9" t="s">
        <v>90</v>
      </c>
      <c r="CTW48" s="9" t="s">
        <v>90</v>
      </c>
      <c r="CTX48" s="9" t="s">
        <v>90</v>
      </c>
      <c r="CTY48" s="9" t="s">
        <v>90</v>
      </c>
      <c r="CTZ48" s="9" t="s">
        <v>90</v>
      </c>
      <c r="CUA48" s="9" t="s">
        <v>90</v>
      </c>
      <c r="CUB48" s="9" t="s">
        <v>90</v>
      </c>
      <c r="CUC48" s="9" t="s">
        <v>90</v>
      </c>
      <c r="CUD48" s="9" t="s">
        <v>90</v>
      </c>
      <c r="CUE48" s="9" t="s">
        <v>90</v>
      </c>
      <c r="CUF48" s="9" t="s">
        <v>90</v>
      </c>
      <c r="CUG48" s="9" t="s">
        <v>90</v>
      </c>
      <c r="CUH48" s="9" t="s">
        <v>90</v>
      </c>
      <c r="CUI48" s="9" t="s">
        <v>90</v>
      </c>
      <c r="CUJ48" s="9" t="s">
        <v>90</v>
      </c>
      <c r="CUK48" s="9" t="s">
        <v>90</v>
      </c>
      <c r="CUL48" s="9" t="s">
        <v>90</v>
      </c>
      <c r="CUM48" s="9" t="s">
        <v>90</v>
      </c>
      <c r="CUN48" s="9" t="s">
        <v>90</v>
      </c>
      <c r="CUO48" s="9" t="s">
        <v>90</v>
      </c>
      <c r="CUP48" s="9" t="s">
        <v>90</v>
      </c>
      <c r="CUQ48" s="9" t="s">
        <v>90</v>
      </c>
      <c r="CUR48" s="9" t="s">
        <v>90</v>
      </c>
      <c r="CUS48" s="9" t="s">
        <v>90</v>
      </c>
      <c r="CUT48" s="9" t="s">
        <v>90</v>
      </c>
      <c r="CUU48" s="9" t="s">
        <v>90</v>
      </c>
      <c r="CUV48" s="9" t="s">
        <v>90</v>
      </c>
      <c r="CUW48" s="9" t="s">
        <v>90</v>
      </c>
      <c r="CUX48" s="9" t="s">
        <v>90</v>
      </c>
      <c r="CUY48" s="9" t="s">
        <v>90</v>
      </c>
      <c r="CUZ48" s="9" t="s">
        <v>90</v>
      </c>
      <c r="CVA48" s="9" t="s">
        <v>90</v>
      </c>
      <c r="CVB48" s="9" t="s">
        <v>90</v>
      </c>
      <c r="CVC48" s="9" t="s">
        <v>90</v>
      </c>
      <c r="CVD48" s="9" t="s">
        <v>90</v>
      </c>
      <c r="CVE48" s="9" t="s">
        <v>90</v>
      </c>
      <c r="CVF48" s="9" t="s">
        <v>90</v>
      </c>
      <c r="CVG48" s="9" t="s">
        <v>90</v>
      </c>
      <c r="CVH48" s="9" t="s">
        <v>90</v>
      </c>
      <c r="CVI48" s="9" t="s">
        <v>90</v>
      </c>
      <c r="CVJ48" s="9" t="s">
        <v>90</v>
      </c>
      <c r="CVK48" s="9" t="s">
        <v>90</v>
      </c>
      <c r="CVL48" s="9" t="s">
        <v>90</v>
      </c>
      <c r="CVM48" s="9" t="s">
        <v>90</v>
      </c>
      <c r="CVN48" s="9" t="s">
        <v>90</v>
      </c>
      <c r="CVO48" s="9" t="s">
        <v>90</v>
      </c>
      <c r="CVP48" s="9" t="s">
        <v>90</v>
      </c>
      <c r="CVQ48" s="9" t="s">
        <v>90</v>
      </c>
      <c r="CVR48" s="9" t="s">
        <v>90</v>
      </c>
      <c r="CVS48" s="9" t="s">
        <v>90</v>
      </c>
      <c r="CVT48" s="9" t="s">
        <v>90</v>
      </c>
      <c r="CVU48" s="9" t="s">
        <v>90</v>
      </c>
      <c r="CVV48" s="9" t="s">
        <v>90</v>
      </c>
      <c r="CVW48" s="9" t="s">
        <v>90</v>
      </c>
      <c r="CVX48" s="9" t="s">
        <v>90</v>
      </c>
      <c r="CVY48" s="9" t="s">
        <v>90</v>
      </c>
      <c r="CVZ48" s="9" t="s">
        <v>90</v>
      </c>
      <c r="CWA48" s="9" t="s">
        <v>90</v>
      </c>
      <c r="CWB48" s="9" t="s">
        <v>90</v>
      </c>
      <c r="CWC48" s="9" t="s">
        <v>90</v>
      </c>
      <c r="CWD48" s="9" t="s">
        <v>90</v>
      </c>
      <c r="CWE48" s="9" t="s">
        <v>90</v>
      </c>
      <c r="CWF48" s="9" t="s">
        <v>90</v>
      </c>
      <c r="CWG48" s="9" t="s">
        <v>90</v>
      </c>
      <c r="CWH48" s="9" t="s">
        <v>90</v>
      </c>
      <c r="CWI48" s="9" t="s">
        <v>90</v>
      </c>
      <c r="CWJ48" s="9" t="s">
        <v>90</v>
      </c>
      <c r="CWK48" s="9" t="s">
        <v>90</v>
      </c>
      <c r="CWL48" s="9" t="s">
        <v>90</v>
      </c>
      <c r="CWM48" s="9" t="s">
        <v>90</v>
      </c>
      <c r="CWN48" s="9" t="s">
        <v>90</v>
      </c>
      <c r="CWO48" s="9" t="s">
        <v>90</v>
      </c>
      <c r="CWP48" s="9" t="s">
        <v>90</v>
      </c>
      <c r="CWQ48" s="9" t="s">
        <v>90</v>
      </c>
      <c r="CWR48" s="9" t="s">
        <v>90</v>
      </c>
      <c r="CWS48" s="9" t="s">
        <v>90</v>
      </c>
      <c r="CWT48" s="9" t="s">
        <v>90</v>
      </c>
      <c r="CWU48" s="9" t="s">
        <v>90</v>
      </c>
      <c r="CWV48" s="9" t="s">
        <v>90</v>
      </c>
      <c r="CWW48" s="9" t="s">
        <v>90</v>
      </c>
      <c r="CWX48" s="9" t="s">
        <v>90</v>
      </c>
      <c r="CWY48" s="9" t="s">
        <v>90</v>
      </c>
      <c r="CWZ48" s="9" t="s">
        <v>90</v>
      </c>
      <c r="CXA48" s="9" t="s">
        <v>90</v>
      </c>
      <c r="CXB48" s="9" t="s">
        <v>90</v>
      </c>
      <c r="CXC48" s="9" t="s">
        <v>90</v>
      </c>
      <c r="CXD48" s="9" t="s">
        <v>90</v>
      </c>
      <c r="CXE48" s="9" t="s">
        <v>90</v>
      </c>
      <c r="CXF48" s="9" t="s">
        <v>90</v>
      </c>
      <c r="CXG48" s="9" t="s">
        <v>90</v>
      </c>
      <c r="CXH48" s="9" t="s">
        <v>90</v>
      </c>
      <c r="CXI48" s="9" t="s">
        <v>90</v>
      </c>
      <c r="CXJ48" s="9" t="s">
        <v>90</v>
      </c>
      <c r="CXK48" s="9" t="s">
        <v>90</v>
      </c>
      <c r="CXL48" s="9" t="s">
        <v>90</v>
      </c>
      <c r="CXM48" s="9" t="s">
        <v>90</v>
      </c>
      <c r="CXN48" s="9" t="s">
        <v>90</v>
      </c>
      <c r="CXO48" s="9" t="s">
        <v>90</v>
      </c>
      <c r="CXP48" s="9" t="s">
        <v>90</v>
      </c>
      <c r="CXQ48" s="9" t="s">
        <v>90</v>
      </c>
      <c r="CXR48" s="9" t="s">
        <v>90</v>
      </c>
      <c r="CXS48" s="9" t="s">
        <v>90</v>
      </c>
      <c r="CXT48" s="9" t="s">
        <v>90</v>
      </c>
      <c r="CXU48" s="9" t="s">
        <v>90</v>
      </c>
      <c r="CXV48" s="9" t="s">
        <v>90</v>
      </c>
      <c r="CXW48" s="9" t="s">
        <v>90</v>
      </c>
      <c r="CXX48" s="9" t="s">
        <v>90</v>
      </c>
      <c r="CXY48" s="9" t="s">
        <v>90</v>
      </c>
      <c r="CXZ48" s="9" t="s">
        <v>90</v>
      </c>
      <c r="CYA48" s="9" t="s">
        <v>90</v>
      </c>
      <c r="CYB48" s="9" t="s">
        <v>90</v>
      </c>
      <c r="CYC48" s="9" t="s">
        <v>90</v>
      </c>
      <c r="CYD48" s="9" t="s">
        <v>90</v>
      </c>
      <c r="CYE48" s="9" t="s">
        <v>90</v>
      </c>
      <c r="CYF48" s="9" t="s">
        <v>90</v>
      </c>
      <c r="CYG48" s="9" t="s">
        <v>90</v>
      </c>
      <c r="CYH48" s="9" t="s">
        <v>90</v>
      </c>
      <c r="CYI48" s="9" t="s">
        <v>90</v>
      </c>
      <c r="CYJ48" s="9" t="s">
        <v>90</v>
      </c>
      <c r="CYK48" s="9" t="s">
        <v>90</v>
      </c>
      <c r="CYL48" s="9" t="s">
        <v>90</v>
      </c>
      <c r="CYM48" s="9" t="s">
        <v>90</v>
      </c>
      <c r="CYN48" s="9" t="s">
        <v>90</v>
      </c>
      <c r="CYO48" s="9" t="s">
        <v>90</v>
      </c>
      <c r="CYP48" s="9" t="s">
        <v>90</v>
      </c>
      <c r="CYQ48" s="9" t="s">
        <v>90</v>
      </c>
      <c r="CYR48" s="9" t="s">
        <v>90</v>
      </c>
      <c r="CYS48" s="9" t="s">
        <v>90</v>
      </c>
      <c r="CYT48" s="9" t="s">
        <v>90</v>
      </c>
      <c r="CYU48" s="9" t="s">
        <v>90</v>
      </c>
      <c r="CYV48" s="9" t="s">
        <v>90</v>
      </c>
      <c r="CYW48" s="9" t="s">
        <v>90</v>
      </c>
      <c r="CYX48" s="9" t="s">
        <v>90</v>
      </c>
      <c r="CYY48" s="9" t="s">
        <v>90</v>
      </c>
      <c r="CYZ48" s="9" t="s">
        <v>90</v>
      </c>
      <c r="CZA48" s="9" t="s">
        <v>90</v>
      </c>
      <c r="CZB48" s="9" t="s">
        <v>90</v>
      </c>
      <c r="CZC48" s="9" t="s">
        <v>90</v>
      </c>
      <c r="CZD48" s="9" t="s">
        <v>90</v>
      </c>
      <c r="CZE48" s="9" t="s">
        <v>90</v>
      </c>
      <c r="CZF48" s="9" t="s">
        <v>90</v>
      </c>
      <c r="CZG48" s="9" t="s">
        <v>90</v>
      </c>
      <c r="CZH48" s="9" t="s">
        <v>90</v>
      </c>
      <c r="CZI48" s="9" t="s">
        <v>90</v>
      </c>
      <c r="CZJ48" s="9" t="s">
        <v>90</v>
      </c>
      <c r="CZK48" s="9" t="s">
        <v>90</v>
      </c>
      <c r="CZL48" s="9" t="s">
        <v>90</v>
      </c>
      <c r="CZM48" s="9" t="s">
        <v>90</v>
      </c>
      <c r="CZN48" s="9" t="s">
        <v>90</v>
      </c>
      <c r="CZO48" s="9" t="s">
        <v>90</v>
      </c>
      <c r="CZP48" s="9" t="s">
        <v>90</v>
      </c>
      <c r="CZQ48" s="9" t="s">
        <v>90</v>
      </c>
      <c r="CZR48" s="9" t="s">
        <v>90</v>
      </c>
      <c r="CZS48" s="9" t="s">
        <v>90</v>
      </c>
      <c r="CZT48" s="9" t="s">
        <v>90</v>
      </c>
      <c r="CZU48" s="9" t="s">
        <v>90</v>
      </c>
      <c r="CZV48" s="9" t="s">
        <v>90</v>
      </c>
      <c r="CZW48" s="9" t="s">
        <v>90</v>
      </c>
      <c r="CZX48" s="9" t="s">
        <v>90</v>
      </c>
      <c r="CZY48" s="9" t="s">
        <v>90</v>
      </c>
      <c r="CZZ48" s="9" t="s">
        <v>90</v>
      </c>
      <c r="DAA48" s="9" t="s">
        <v>90</v>
      </c>
      <c r="DAB48" s="9" t="s">
        <v>90</v>
      </c>
      <c r="DAC48" s="9" t="s">
        <v>90</v>
      </c>
      <c r="DAD48" s="9" t="s">
        <v>90</v>
      </c>
      <c r="DAE48" s="9" t="s">
        <v>90</v>
      </c>
      <c r="DAF48" s="9" t="s">
        <v>90</v>
      </c>
      <c r="DAG48" s="9" t="s">
        <v>90</v>
      </c>
      <c r="DAH48" s="9" t="s">
        <v>90</v>
      </c>
      <c r="DAI48" s="9" t="s">
        <v>90</v>
      </c>
      <c r="DAJ48" s="9" t="s">
        <v>90</v>
      </c>
      <c r="DAK48" s="9" t="s">
        <v>90</v>
      </c>
      <c r="DAL48" s="9" t="s">
        <v>90</v>
      </c>
      <c r="DAM48" s="9" t="s">
        <v>90</v>
      </c>
      <c r="DAN48" s="9" t="s">
        <v>90</v>
      </c>
      <c r="DAO48" s="9" t="s">
        <v>90</v>
      </c>
      <c r="DAP48" s="9" t="s">
        <v>90</v>
      </c>
      <c r="DAQ48" s="9" t="s">
        <v>90</v>
      </c>
      <c r="DAR48" s="9" t="s">
        <v>90</v>
      </c>
      <c r="DAS48" s="9" t="s">
        <v>90</v>
      </c>
      <c r="DAT48" s="9" t="s">
        <v>90</v>
      </c>
      <c r="DAU48" s="9" t="s">
        <v>90</v>
      </c>
      <c r="DAV48" s="9" t="s">
        <v>90</v>
      </c>
      <c r="DAW48" s="9" t="s">
        <v>90</v>
      </c>
      <c r="DAX48" s="9" t="s">
        <v>90</v>
      </c>
      <c r="DAY48" s="9" t="s">
        <v>90</v>
      </c>
      <c r="DAZ48" s="9" t="s">
        <v>90</v>
      </c>
      <c r="DBA48" s="9" t="s">
        <v>90</v>
      </c>
      <c r="DBB48" s="9" t="s">
        <v>90</v>
      </c>
      <c r="DBC48" s="9" t="s">
        <v>90</v>
      </c>
      <c r="DBD48" s="9" t="s">
        <v>90</v>
      </c>
      <c r="DBE48" s="9" t="s">
        <v>90</v>
      </c>
      <c r="DBF48" s="9" t="s">
        <v>90</v>
      </c>
      <c r="DBG48" s="9" t="s">
        <v>90</v>
      </c>
      <c r="DBH48" s="9" t="s">
        <v>90</v>
      </c>
      <c r="DBI48" s="9" t="s">
        <v>90</v>
      </c>
      <c r="DBJ48" s="9" t="s">
        <v>90</v>
      </c>
      <c r="DBK48" s="9" t="s">
        <v>90</v>
      </c>
      <c r="DBL48" s="9" t="s">
        <v>90</v>
      </c>
      <c r="DBM48" s="9" t="s">
        <v>90</v>
      </c>
      <c r="DBN48" s="9" t="s">
        <v>90</v>
      </c>
      <c r="DBO48" s="9" t="s">
        <v>90</v>
      </c>
      <c r="DBP48" s="9" t="s">
        <v>90</v>
      </c>
      <c r="DBQ48" s="9" t="s">
        <v>90</v>
      </c>
      <c r="DBR48" s="9" t="s">
        <v>90</v>
      </c>
      <c r="DBS48" s="9" t="s">
        <v>90</v>
      </c>
      <c r="DBT48" s="9" t="s">
        <v>90</v>
      </c>
      <c r="DBU48" s="9" t="s">
        <v>90</v>
      </c>
      <c r="DBV48" s="9" t="s">
        <v>90</v>
      </c>
      <c r="DBW48" s="9" t="s">
        <v>90</v>
      </c>
      <c r="DBX48" s="9" t="s">
        <v>90</v>
      </c>
      <c r="DBY48" s="9" t="s">
        <v>90</v>
      </c>
      <c r="DBZ48" s="9" t="s">
        <v>90</v>
      </c>
      <c r="DCA48" s="9" t="s">
        <v>90</v>
      </c>
      <c r="DCB48" s="9" t="s">
        <v>90</v>
      </c>
      <c r="DCC48" s="9" t="s">
        <v>90</v>
      </c>
      <c r="DCD48" s="9" t="s">
        <v>90</v>
      </c>
      <c r="DCE48" s="9" t="s">
        <v>90</v>
      </c>
      <c r="DCF48" s="9" t="s">
        <v>90</v>
      </c>
      <c r="DCG48" s="9" t="s">
        <v>90</v>
      </c>
      <c r="DCH48" s="9" t="s">
        <v>90</v>
      </c>
      <c r="DCI48" s="9" t="s">
        <v>90</v>
      </c>
      <c r="DCJ48" s="9" t="s">
        <v>90</v>
      </c>
      <c r="DCK48" s="9" t="s">
        <v>90</v>
      </c>
      <c r="DCL48" s="9" t="s">
        <v>90</v>
      </c>
      <c r="DCM48" s="9" t="s">
        <v>90</v>
      </c>
      <c r="DCN48" s="9" t="s">
        <v>90</v>
      </c>
      <c r="DCO48" s="9" t="s">
        <v>90</v>
      </c>
      <c r="DCP48" s="9" t="s">
        <v>90</v>
      </c>
      <c r="DCQ48" s="9" t="s">
        <v>90</v>
      </c>
      <c r="DCR48" s="9" t="s">
        <v>90</v>
      </c>
      <c r="DCS48" s="9" t="s">
        <v>90</v>
      </c>
      <c r="DCT48" s="9" t="s">
        <v>90</v>
      </c>
      <c r="DCU48" s="9" t="s">
        <v>90</v>
      </c>
      <c r="DCV48" s="9" t="s">
        <v>90</v>
      </c>
      <c r="DCW48" s="9" t="s">
        <v>90</v>
      </c>
      <c r="DCX48" s="9" t="s">
        <v>90</v>
      </c>
      <c r="DCY48" s="9" t="s">
        <v>90</v>
      </c>
      <c r="DCZ48" s="9" t="s">
        <v>90</v>
      </c>
      <c r="DDA48" s="9" t="s">
        <v>90</v>
      </c>
      <c r="DDB48" s="9" t="s">
        <v>90</v>
      </c>
      <c r="DDC48" s="9" t="s">
        <v>90</v>
      </c>
      <c r="DDD48" s="9" t="s">
        <v>90</v>
      </c>
      <c r="DDE48" s="9" t="s">
        <v>90</v>
      </c>
      <c r="DDF48" s="9" t="s">
        <v>90</v>
      </c>
      <c r="DDG48" s="9" t="s">
        <v>90</v>
      </c>
      <c r="DDH48" s="9" t="s">
        <v>90</v>
      </c>
      <c r="DDI48" s="9" t="s">
        <v>90</v>
      </c>
      <c r="DDJ48" s="9" t="s">
        <v>90</v>
      </c>
      <c r="DDK48" s="9" t="s">
        <v>90</v>
      </c>
      <c r="DDL48" s="9" t="s">
        <v>90</v>
      </c>
      <c r="DDM48" s="9" t="s">
        <v>90</v>
      </c>
      <c r="DDN48" s="9" t="s">
        <v>90</v>
      </c>
      <c r="DDO48" s="9" t="s">
        <v>90</v>
      </c>
      <c r="DDP48" s="9" t="s">
        <v>90</v>
      </c>
      <c r="DDQ48" s="9" t="s">
        <v>90</v>
      </c>
      <c r="DDR48" s="9" t="s">
        <v>90</v>
      </c>
      <c r="DDS48" s="9" t="s">
        <v>90</v>
      </c>
      <c r="DDT48" s="9" t="s">
        <v>90</v>
      </c>
      <c r="DDU48" s="9" t="s">
        <v>90</v>
      </c>
      <c r="DDV48" s="9" t="s">
        <v>90</v>
      </c>
      <c r="DDW48" s="9" t="s">
        <v>90</v>
      </c>
      <c r="DDX48" s="9" t="s">
        <v>90</v>
      </c>
      <c r="DDY48" s="9" t="s">
        <v>90</v>
      </c>
      <c r="DDZ48" s="9" t="s">
        <v>90</v>
      </c>
      <c r="DEA48" s="9" t="s">
        <v>90</v>
      </c>
      <c r="DEB48" s="9" t="s">
        <v>90</v>
      </c>
      <c r="DEC48" s="9" t="s">
        <v>90</v>
      </c>
      <c r="DED48" s="9" t="s">
        <v>90</v>
      </c>
      <c r="DEE48" s="9" t="s">
        <v>90</v>
      </c>
      <c r="DEF48" s="9" t="s">
        <v>90</v>
      </c>
      <c r="DEG48" s="9" t="s">
        <v>90</v>
      </c>
      <c r="DEH48" s="9" t="s">
        <v>90</v>
      </c>
      <c r="DEI48" s="9" t="s">
        <v>90</v>
      </c>
      <c r="DEJ48" s="9" t="s">
        <v>90</v>
      </c>
      <c r="DEK48" s="9" t="s">
        <v>90</v>
      </c>
      <c r="DEL48" s="9" t="s">
        <v>90</v>
      </c>
      <c r="DEM48" s="9" t="s">
        <v>90</v>
      </c>
      <c r="DEN48" s="9" t="s">
        <v>90</v>
      </c>
      <c r="DEO48" s="9" t="s">
        <v>90</v>
      </c>
      <c r="DEP48" s="9" t="s">
        <v>90</v>
      </c>
      <c r="DEQ48" s="9" t="s">
        <v>90</v>
      </c>
      <c r="DER48" s="9" t="s">
        <v>90</v>
      </c>
      <c r="DES48" s="9" t="s">
        <v>90</v>
      </c>
      <c r="DET48" s="9" t="s">
        <v>90</v>
      </c>
      <c r="DEU48" s="9" t="s">
        <v>90</v>
      </c>
      <c r="DEV48" s="9" t="s">
        <v>90</v>
      </c>
      <c r="DEW48" s="9" t="s">
        <v>90</v>
      </c>
      <c r="DEX48" s="9" t="s">
        <v>90</v>
      </c>
      <c r="DEY48" s="9" t="s">
        <v>90</v>
      </c>
      <c r="DEZ48" s="9" t="s">
        <v>90</v>
      </c>
      <c r="DFA48" s="9" t="s">
        <v>90</v>
      </c>
      <c r="DFB48" s="9" t="s">
        <v>90</v>
      </c>
      <c r="DFC48" s="9" t="s">
        <v>90</v>
      </c>
      <c r="DFD48" s="9" t="s">
        <v>90</v>
      </c>
      <c r="DFE48" s="9" t="s">
        <v>90</v>
      </c>
      <c r="DFF48" s="9" t="s">
        <v>90</v>
      </c>
      <c r="DFG48" s="9" t="s">
        <v>90</v>
      </c>
      <c r="DFH48" s="9" t="s">
        <v>90</v>
      </c>
      <c r="DFI48" s="9" t="s">
        <v>90</v>
      </c>
      <c r="DFJ48" s="9" t="s">
        <v>90</v>
      </c>
      <c r="DFK48" s="9" t="s">
        <v>90</v>
      </c>
      <c r="DFL48" s="9" t="s">
        <v>90</v>
      </c>
      <c r="DFM48" s="9" t="s">
        <v>90</v>
      </c>
      <c r="DFN48" s="9" t="s">
        <v>90</v>
      </c>
      <c r="DFO48" s="9" t="s">
        <v>90</v>
      </c>
      <c r="DFP48" s="9" t="s">
        <v>90</v>
      </c>
      <c r="DFQ48" s="9" t="s">
        <v>90</v>
      </c>
      <c r="DFR48" s="9" t="s">
        <v>90</v>
      </c>
      <c r="DFS48" s="9" t="s">
        <v>90</v>
      </c>
      <c r="DFT48" s="9" t="s">
        <v>90</v>
      </c>
      <c r="DFU48" s="9" t="s">
        <v>90</v>
      </c>
      <c r="DFV48" s="9" t="s">
        <v>90</v>
      </c>
      <c r="DFW48" s="9" t="s">
        <v>90</v>
      </c>
      <c r="DFX48" s="9" t="s">
        <v>90</v>
      </c>
      <c r="DFY48" s="9" t="s">
        <v>90</v>
      </c>
      <c r="DFZ48" s="9" t="s">
        <v>90</v>
      </c>
      <c r="DGA48" s="9" t="s">
        <v>90</v>
      </c>
      <c r="DGB48" s="9" t="s">
        <v>90</v>
      </c>
      <c r="DGC48" s="9" t="s">
        <v>90</v>
      </c>
      <c r="DGD48" s="9" t="s">
        <v>90</v>
      </c>
      <c r="DGE48" s="9" t="s">
        <v>90</v>
      </c>
      <c r="DGF48" s="9" t="s">
        <v>90</v>
      </c>
      <c r="DGG48" s="9" t="s">
        <v>90</v>
      </c>
      <c r="DGH48" s="9" t="s">
        <v>90</v>
      </c>
      <c r="DGI48" s="9" t="s">
        <v>90</v>
      </c>
      <c r="DGJ48" s="9" t="s">
        <v>90</v>
      </c>
      <c r="DGK48" s="9" t="s">
        <v>90</v>
      </c>
      <c r="DGL48" s="9" t="s">
        <v>90</v>
      </c>
      <c r="DGM48" s="9" t="s">
        <v>90</v>
      </c>
      <c r="DGN48" s="9" t="s">
        <v>90</v>
      </c>
      <c r="DGO48" s="9" t="s">
        <v>90</v>
      </c>
      <c r="DGP48" s="9" t="s">
        <v>90</v>
      </c>
      <c r="DGQ48" s="9" t="s">
        <v>90</v>
      </c>
      <c r="DGR48" s="9" t="s">
        <v>90</v>
      </c>
      <c r="DGS48" s="9" t="s">
        <v>90</v>
      </c>
      <c r="DGT48" s="9" t="s">
        <v>90</v>
      </c>
      <c r="DGU48" s="9" t="s">
        <v>90</v>
      </c>
      <c r="DGV48" s="9" t="s">
        <v>90</v>
      </c>
      <c r="DGW48" s="9" t="s">
        <v>90</v>
      </c>
      <c r="DGX48" s="9" t="s">
        <v>90</v>
      </c>
      <c r="DGY48" s="9" t="s">
        <v>90</v>
      </c>
      <c r="DGZ48" s="9" t="s">
        <v>90</v>
      </c>
      <c r="DHA48" s="9" t="s">
        <v>90</v>
      </c>
      <c r="DHB48" s="9" t="s">
        <v>90</v>
      </c>
      <c r="DHC48" s="9" t="s">
        <v>90</v>
      </c>
      <c r="DHD48" s="9" t="s">
        <v>90</v>
      </c>
      <c r="DHE48" s="9" t="s">
        <v>90</v>
      </c>
      <c r="DHF48" s="9" t="s">
        <v>90</v>
      </c>
      <c r="DHG48" s="9" t="s">
        <v>90</v>
      </c>
      <c r="DHH48" s="9" t="s">
        <v>90</v>
      </c>
      <c r="DHI48" s="9" t="s">
        <v>90</v>
      </c>
      <c r="DHJ48" s="9" t="s">
        <v>90</v>
      </c>
      <c r="DHK48" s="9" t="s">
        <v>90</v>
      </c>
      <c r="DHL48" s="9" t="s">
        <v>90</v>
      </c>
      <c r="DHM48" s="9" t="s">
        <v>90</v>
      </c>
      <c r="DHN48" s="9" t="s">
        <v>90</v>
      </c>
      <c r="DHO48" s="9" t="s">
        <v>90</v>
      </c>
      <c r="DHP48" s="9" t="s">
        <v>90</v>
      </c>
      <c r="DHQ48" s="9" t="s">
        <v>90</v>
      </c>
      <c r="DHR48" s="9" t="s">
        <v>90</v>
      </c>
      <c r="DHS48" s="9" t="s">
        <v>90</v>
      </c>
      <c r="DHT48" s="9" t="s">
        <v>90</v>
      </c>
      <c r="DHU48" s="9" t="s">
        <v>90</v>
      </c>
      <c r="DHV48" s="9" t="s">
        <v>90</v>
      </c>
      <c r="DHW48" s="9" t="s">
        <v>90</v>
      </c>
      <c r="DHX48" s="9" t="s">
        <v>90</v>
      </c>
      <c r="DHY48" s="9" t="s">
        <v>90</v>
      </c>
      <c r="DHZ48" s="9" t="s">
        <v>90</v>
      </c>
      <c r="DIA48" s="9" t="s">
        <v>90</v>
      </c>
      <c r="DIB48" s="9" t="s">
        <v>90</v>
      </c>
      <c r="DIC48" s="9" t="s">
        <v>90</v>
      </c>
      <c r="DID48" s="9" t="s">
        <v>90</v>
      </c>
      <c r="DIE48" s="9" t="s">
        <v>90</v>
      </c>
      <c r="DIF48" s="9" t="s">
        <v>90</v>
      </c>
      <c r="DIG48" s="9" t="s">
        <v>90</v>
      </c>
      <c r="DIH48" s="9" t="s">
        <v>90</v>
      </c>
      <c r="DII48" s="9" t="s">
        <v>90</v>
      </c>
      <c r="DIJ48" s="9" t="s">
        <v>90</v>
      </c>
      <c r="DIK48" s="9" t="s">
        <v>90</v>
      </c>
      <c r="DIL48" s="9" t="s">
        <v>90</v>
      </c>
      <c r="DIM48" s="9" t="s">
        <v>90</v>
      </c>
      <c r="DIN48" s="9" t="s">
        <v>90</v>
      </c>
      <c r="DIO48" s="9" t="s">
        <v>90</v>
      </c>
      <c r="DIP48" s="9" t="s">
        <v>90</v>
      </c>
      <c r="DIQ48" s="9" t="s">
        <v>90</v>
      </c>
      <c r="DIR48" s="9" t="s">
        <v>90</v>
      </c>
      <c r="DIS48" s="9" t="s">
        <v>90</v>
      </c>
      <c r="DIT48" s="9" t="s">
        <v>90</v>
      </c>
      <c r="DIU48" s="9" t="s">
        <v>90</v>
      </c>
      <c r="DIV48" s="9" t="s">
        <v>90</v>
      </c>
      <c r="DIW48" s="9" t="s">
        <v>90</v>
      </c>
      <c r="DIX48" s="9" t="s">
        <v>90</v>
      </c>
      <c r="DIY48" s="9" t="s">
        <v>90</v>
      </c>
      <c r="DIZ48" s="9" t="s">
        <v>90</v>
      </c>
      <c r="DJA48" s="9" t="s">
        <v>90</v>
      </c>
      <c r="DJB48" s="9" t="s">
        <v>90</v>
      </c>
      <c r="DJC48" s="9" t="s">
        <v>90</v>
      </c>
      <c r="DJD48" s="9" t="s">
        <v>90</v>
      </c>
      <c r="DJE48" s="9" t="s">
        <v>90</v>
      </c>
      <c r="DJF48" s="9" t="s">
        <v>90</v>
      </c>
      <c r="DJG48" s="9" t="s">
        <v>90</v>
      </c>
      <c r="DJH48" s="9" t="s">
        <v>90</v>
      </c>
      <c r="DJI48" s="9" t="s">
        <v>90</v>
      </c>
      <c r="DJJ48" s="9" t="s">
        <v>90</v>
      </c>
      <c r="DJK48" s="9" t="s">
        <v>90</v>
      </c>
      <c r="DJL48" s="9" t="s">
        <v>90</v>
      </c>
      <c r="DJM48" s="9" t="s">
        <v>90</v>
      </c>
      <c r="DJN48" s="9" t="s">
        <v>90</v>
      </c>
      <c r="DJO48" s="9" t="s">
        <v>90</v>
      </c>
      <c r="DJP48" s="9" t="s">
        <v>90</v>
      </c>
      <c r="DJQ48" s="9" t="s">
        <v>90</v>
      </c>
      <c r="DJR48" s="9" t="s">
        <v>90</v>
      </c>
      <c r="DJS48" s="9" t="s">
        <v>90</v>
      </c>
      <c r="DJT48" s="9" t="s">
        <v>90</v>
      </c>
      <c r="DJU48" s="9" t="s">
        <v>90</v>
      </c>
      <c r="DJV48" s="9" t="s">
        <v>90</v>
      </c>
      <c r="DJW48" s="9" t="s">
        <v>90</v>
      </c>
      <c r="DJX48" s="9" t="s">
        <v>90</v>
      </c>
      <c r="DJY48" s="9" t="s">
        <v>90</v>
      </c>
      <c r="DJZ48" s="9" t="s">
        <v>90</v>
      </c>
      <c r="DKA48" s="9" t="s">
        <v>90</v>
      </c>
      <c r="DKB48" s="9" t="s">
        <v>90</v>
      </c>
      <c r="DKC48" s="9" t="s">
        <v>90</v>
      </c>
      <c r="DKD48" s="9" t="s">
        <v>90</v>
      </c>
      <c r="DKE48" s="9" t="s">
        <v>90</v>
      </c>
      <c r="DKF48" s="9" t="s">
        <v>90</v>
      </c>
      <c r="DKG48" s="9" t="s">
        <v>90</v>
      </c>
      <c r="DKH48" s="9" t="s">
        <v>90</v>
      </c>
      <c r="DKI48" s="9" t="s">
        <v>90</v>
      </c>
      <c r="DKJ48" s="9" t="s">
        <v>90</v>
      </c>
      <c r="DKK48" s="9" t="s">
        <v>90</v>
      </c>
      <c r="DKL48" s="9" t="s">
        <v>90</v>
      </c>
      <c r="DKM48" s="9" t="s">
        <v>90</v>
      </c>
      <c r="DKN48" s="9" t="s">
        <v>90</v>
      </c>
      <c r="DKO48" s="9" t="s">
        <v>90</v>
      </c>
      <c r="DKP48" s="9" t="s">
        <v>90</v>
      </c>
      <c r="DKQ48" s="9" t="s">
        <v>90</v>
      </c>
      <c r="DKR48" s="9" t="s">
        <v>90</v>
      </c>
      <c r="DKS48" s="9" t="s">
        <v>90</v>
      </c>
      <c r="DKT48" s="9" t="s">
        <v>90</v>
      </c>
      <c r="DKU48" s="9" t="s">
        <v>90</v>
      </c>
      <c r="DKV48" s="9" t="s">
        <v>90</v>
      </c>
      <c r="DKW48" s="9" t="s">
        <v>90</v>
      </c>
      <c r="DKX48" s="9" t="s">
        <v>90</v>
      </c>
      <c r="DKY48" s="9" t="s">
        <v>90</v>
      </c>
      <c r="DKZ48" s="9" t="s">
        <v>90</v>
      </c>
      <c r="DLA48" s="9" t="s">
        <v>90</v>
      </c>
      <c r="DLB48" s="9" t="s">
        <v>90</v>
      </c>
      <c r="DLC48" s="9" t="s">
        <v>90</v>
      </c>
      <c r="DLD48" s="9" t="s">
        <v>90</v>
      </c>
      <c r="DLE48" s="9" t="s">
        <v>90</v>
      </c>
      <c r="DLF48" s="9" t="s">
        <v>90</v>
      </c>
      <c r="DLG48" s="9" t="s">
        <v>90</v>
      </c>
      <c r="DLH48" s="9" t="s">
        <v>90</v>
      </c>
      <c r="DLI48" s="9" t="s">
        <v>90</v>
      </c>
      <c r="DLJ48" s="9" t="s">
        <v>90</v>
      </c>
      <c r="DLK48" s="9" t="s">
        <v>90</v>
      </c>
      <c r="DLL48" s="9" t="s">
        <v>90</v>
      </c>
      <c r="DLM48" s="9" t="s">
        <v>90</v>
      </c>
      <c r="DLN48" s="9" t="s">
        <v>90</v>
      </c>
      <c r="DLO48" s="9" t="s">
        <v>90</v>
      </c>
      <c r="DLP48" s="9" t="s">
        <v>90</v>
      </c>
      <c r="DLQ48" s="9" t="s">
        <v>90</v>
      </c>
      <c r="DLR48" s="9" t="s">
        <v>90</v>
      </c>
      <c r="DLS48" s="9" t="s">
        <v>90</v>
      </c>
      <c r="DLT48" s="9" t="s">
        <v>90</v>
      </c>
      <c r="DLU48" s="9" t="s">
        <v>90</v>
      </c>
      <c r="DLV48" s="9" t="s">
        <v>90</v>
      </c>
      <c r="DLW48" s="9" t="s">
        <v>90</v>
      </c>
      <c r="DLX48" s="9" t="s">
        <v>90</v>
      </c>
      <c r="DLY48" s="9" t="s">
        <v>90</v>
      </c>
      <c r="DLZ48" s="9" t="s">
        <v>90</v>
      </c>
      <c r="DMA48" s="9" t="s">
        <v>90</v>
      </c>
      <c r="DMB48" s="9" t="s">
        <v>90</v>
      </c>
      <c r="DMC48" s="9" t="s">
        <v>90</v>
      </c>
      <c r="DMD48" s="9" t="s">
        <v>90</v>
      </c>
      <c r="DME48" s="9" t="s">
        <v>90</v>
      </c>
      <c r="DMF48" s="9" t="s">
        <v>90</v>
      </c>
      <c r="DMG48" s="9" t="s">
        <v>90</v>
      </c>
      <c r="DMH48" s="9" t="s">
        <v>90</v>
      </c>
      <c r="DMI48" s="9" t="s">
        <v>90</v>
      </c>
      <c r="DMJ48" s="9" t="s">
        <v>90</v>
      </c>
      <c r="DMK48" s="9" t="s">
        <v>90</v>
      </c>
      <c r="DML48" s="9" t="s">
        <v>90</v>
      </c>
      <c r="DMM48" s="9" t="s">
        <v>90</v>
      </c>
      <c r="DMN48" s="9" t="s">
        <v>90</v>
      </c>
      <c r="DMO48" s="9" t="s">
        <v>90</v>
      </c>
      <c r="DMP48" s="9" t="s">
        <v>90</v>
      </c>
      <c r="DMQ48" s="9" t="s">
        <v>90</v>
      </c>
      <c r="DMR48" s="9" t="s">
        <v>90</v>
      </c>
      <c r="DMS48" s="9" t="s">
        <v>90</v>
      </c>
      <c r="DMT48" s="9" t="s">
        <v>90</v>
      </c>
      <c r="DMU48" s="9" t="s">
        <v>90</v>
      </c>
      <c r="DMV48" s="9" t="s">
        <v>90</v>
      </c>
      <c r="DMW48" s="9" t="s">
        <v>90</v>
      </c>
      <c r="DMX48" s="9" t="s">
        <v>90</v>
      </c>
      <c r="DMY48" s="9" t="s">
        <v>90</v>
      </c>
      <c r="DMZ48" s="9" t="s">
        <v>90</v>
      </c>
      <c r="DNA48" s="9" t="s">
        <v>90</v>
      </c>
      <c r="DNB48" s="9" t="s">
        <v>90</v>
      </c>
      <c r="DNC48" s="9" t="s">
        <v>90</v>
      </c>
      <c r="DND48" s="9" t="s">
        <v>90</v>
      </c>
      <c r="DNE48" s="9" t="s">
        <v>90</v>
      </c>
      <c r="DNF48" s="9" t="s">
        <v>90</v>
      </c>
      <c r="DNG48" s="9" t="s">
        <v>90</v>
      </c>
      <c r="DNH48" s="9" t="s">
        <v>90</v>
      </c>
      <c r="DNI48" s="9" t="s">
        <v>90</v>
      </c>
      <c r="DNJ48" s="9" t="s">
        <v>90</v>
      </c>
      <c r="DNK48" s="9" t="s">
        <v>90</v>
      </c>
      <c r="DNL48" s="9" t="s">
        <v>90</v>
      </c>
      <c r="DNM48" s="9" t="s">
        <v>90</v>
      </c>
      <c r="DNN48" s="9" t="s">
        <v>90</v>
      </c>
      <c r="DNO48" s="9" t="s">
        <v>90</v>
      </c>
      <c r="DNP48" s="9" t="s">
        <v>90</v>
      </c>
      <c r="DNQ48" s="9" t="s">
        <v>90</v>
      </c>
      <c r="DNR48" s="9" t="s">
        <v>90</v>
      </c>
      <c r="DNS48" s="9" t="s">
        <v>90</v>
      </c>
      <c r="DNT48" s="9" t="s">
        <v>90</v>
      </c>
      <c r="DNU48" s="9" t="s">
        <v>90</v>
      </c>
      <c r="DNV48" s="9" t="s">
        <v>90</v>
      </c>
      <c r="DNW48" s="9" t="s">
        <v>90</v>
      </c>
      <c r="DNX48" s="9" t="s">
        <v>90</v>
      </c>
      <c r="DNY48" s="9" t="s">
        <v>90</v>
      </c>
      <c r="DNZ48" s="9" t="s">
        <v>90</v>
      </c>
      <c r="DOA48" s="9" t="s">
        <v>90</v>
      </c>
      <c r="DOB48" s="9" t="s">
        <v>90</v>
      </c>
      <c r="DOC48" s="9" t="s">
        <v>90</v>
      </c>
      <c r="DOD48" s="9" t="s">
        <v>90</v>
      </c>
      <c r="DOE48" s="9" t="s">
        <v>90</v>
      </c>
      <c r="DOF48" s="9" t="s">
        <v>90</v>
      </c>
      <c r="DOG48" s="9" t="s">
        <v>90</v>
      </c>
      <c r="DOH48" s="9" t="s">
        <v>90</v>
      </c>
      <c r="DOI48" s="9" t="s">
        <v>90</v>
      </c>
      <c r="DOJ48" s="9" t="s">
        <v>90</v>
      </c>
      <c r="DOK48" s="9" t="s">
        <v>90</v>
      </c>
      <c r="DOL48" s="9" t="s">
        <v>90</v>
      </c>
      <c r="DOM48" s="9" t="s">
        <v>90</v>
      </c>
      <c r="DON48" s="9" t="s">
        <v>90</v>
      </c>
      <c r="DOO48" s="9" t="s">
        <v>90</v>
      </c>
      <c r="DOP48" s="9" t="s">
        <v>90</v>
      </c>
      <c r="DOQ48" s="9" t="s">
        <v>90</v>
      </c>
      <c r="DOR48" s="9" t="s">
        <v>90</v>
      </c>
      <c r="DOS48" s="9" t="s">
        <v>90</v>
      </c>
      <c r="DOT48" s="9" t="s">
        <v>90</v>
      </c>
      <c r="DOU48" s="9" t="s">
        <v>90</v>
      </c>
      <c r="DOV48" s="9" t="s">
        <v>90</v>
      </c>
      <c r="DOW48" s="9" t="s">
        <v>90</v>
      </c>
      <c r="DOX48" s="9" t="s">
        <v>90</v>
      </c>
      <c r="DOY48" s="9" t="s">
        <v>90</v>
      </c>
      <c r="DOZ48" s="9" t="s">
        <v>90</v>
      </c>
      <c r="DPA48" s="9" t="s">
        <v>90</v>
      </c>
      <c r="DPB48" s="9" t="s">
        <v>90</v>
      </c>
      <c r="DPC48" s="9" t="s">
        <v>90</v>
      </c>
      <c r="DPD48" s="9" t="s">
        <v>90</v>
      </c>
      <c r="DPE48" s="9" t="s">
        <v>90</v>
      </c>
      <c r="DPF48" s="9" t="s">
        <v>90</v>
      </c>
      <c r="DPG48" s="9" t="s">
        <v>90</v>
      </c>
      <c r="DPH48" s="9" t="s">
        <v>90</v>
      </c>
      <c r="DPI48" s="9" t="s">
        <v>90</v>
      </c>
      <c r="DPJ48" s="9" t="s">
        <v>90</v>
      </c>
      <c r="DPK48" s="9" t="s">
        <v>90</v>
      </c>
      <c r="DPL48" s="9" t="s">
        <v>90</v>
      </c>
      <c r="DPM48" s="9" t="s">
        <v>90</v>
      </c>
      <c r="DPN48" s="9" t="s">
        <v>90</v>
      </c>
      <c r="DPO48" s="9" t="s">
        <v>90</v>
      </c>
      <c r="DPP48" s="9" t="s">
        <v>90</v>
      </c>
      <c r="DPQ48" s="9" t="s">
        <v>90</v>
      </c>
      <c r="DPR48" s="9" t="s">
        <v>90</v>
      </c>
      <c r="DPS48" s="9" t="s">
        <v>90</v>
      </c>
      <c r="DPT48" s="9" t="s">
        <v>90</v>
      </c>
      <c r="DPU48" s="9" t="s">
        <v>90</v>
      </c>
      <c r="DPV48" s="9" t="s">
        <v>90</v>
      </c>
      <c r="DPW48" s="9" t="s">
        <v>90</v>
      </c>
      <c r="DPX48" s="9" t="s">
        <v>90</v>
      </c>
      <c r="DPY48" s="9" t="s">
        <v>90</v>
      </c>
      <c r="DPZ48" s="9" t="s">
        <v>90</v>
      </c>
      <c r="DQA48" s="9" t="s">
        <v>90</v>
      </c>
      <c r="DQB48" s="9" t="s">
        <v>90</v>
      </c>
      <c r="DQC48" s="9" t="s">
        <v>90</v>
      </c>
      <c r="DQD48" s="9" t="s">
        <v>90</v>
      </c>
      <c r="DQE48" s="9" t="s">
        <v>90</v>
      </c>
      <c r="DQF48" s="9" t="s">
        <v>90</v>
      </c>
      <c r="DQG48" s="9" t="s">
        <v>90</v>
      </c>
      <c r="DQH48" s="9" t="s">
        <v>90</v>
      </c>
      <c r="DQI48" s="9" t="s">
        <v>90</v>
      </c>
      <c r="DQJ48" s="9" t="s">
        <v>90</v>
      </c>
      <c r="DQK48" s="9" t="s">
        <v>90</v>
      </c>
      <c r="DQL48" s="9" t="s">
        <v>90</v>
      </c>
      <c r="DQM48" s="9" t="s">
        <v>90</v>
      </c>
      <c r="DQN48" s="9" t="s">
        <v>90</v>
      </c>
      <c r="DQO48" s="9" t="s">
        <v>90</v>
      </c>
      <c r="DQP48" s="9" t="s">
        <v>90</v>
      </c>
      <c r="DQQ48" s="9" t="s">
        <v>90</v>
      </c>
      <c r="DQR48" s="9" t="s">
        <v>90</v>
      </c>
      <c r="DQS48" s="9" t="s">
        <v>90</v>
      </c>
      <c r="DQT48" s="9" t="s">
        <v>90</v>
      </c>
      <c r="DQU48" s="9" t="s">
        <v>90</v>
      </c>
      <c r="DQV48" s="9" t="s">
        <v>90</v>
      </c>
      <c r="DQW48" s="9" t="s">
        <v>90</v>
      </c>
      <c r="DQX48" s="9" t="s">
        <v>90</v>
      </c>
      <c r="DQY48" s="9" t="s">
        <v>90</v>
      </c>
      <c r="DQZ48" s="9" t="s">
        <v>90</v>
      </c>
      <c r="DRA48" s="9" t="s">
        <v>90</v>
      </c>
      <c r="DRB48" s="9" t="s">
        <v>90</v>
      </c>
      <c r="DRC48" s="9" t="s">
        <v>90</v>
      </c>
      <c r="DRD48" s="9" t="s">
        <v>90</v>
      </c>
      <c r="DRE48" s="9" t="s">
        <v>90</v>
      </c>
      <c r="DRF48" s="9" t="s">
        <v>90</v>
      </c>
      <c r="DRG48" s="9" t="s">
        <v>90</v>
      </c>
      <c r="DRH48" s="9" t="s">
        <v>90</v>
      </c>
      <c r="DRI48" s="9" t="s">
        <v>90</v>
      </c>
      <c r="DRJ48" s="9" t="s">
        <v>90</v>
      </c>
      <c r="DRK48" s="9" t="s">
        <v>90</v>
      </c>
      <c r="DRL48" s="9" t="s">
        <v>90</v>
      </c>
      <c r="DRM48" s="9" t="s">
        <v>90</v>
      </c>
      <c r="DRN48" s="9" t="s">
        <v>90</v>
      </c>
      <c r="DRO48" s="9" t="s">
        <v>90</v>
      </c>
      <c r="DRP48" s="9" t="s">
        <v>90</v>
      </c>
      <c r="DRQ48" s="9" t="s">
        <v>90</v>
      </c>
      <c r="DRR48" s="9" t="s">
        <v>90</v>
      </c>
      <c r="DRS48" s="9" t="s">
        <v>90</v>
      </c>
      <c r="DRT48" s="9" t="s">
        <v>90</v>
      </c>
      <c r="DRU48" s="9" t="s">
        <v>90</v>
      </c>
      <c r="DRV48" s="9" t="s">
        <v>90</v>
      </c>
      <c r="DRW48" s="9" t="s">
        <v>90</v>
      </c>
      <c r="DRX48" s="9" t="s">
        <v>90</v>
      </c>
      <c r="DRY48" s="9" t="s">
        <v>90</v>
      </c>
      <c r="DRZ48" s="9" t="s">
        <v>90</v>
      </c>
      <c r="DSA48" s="9" t="s">
        <v>90</v>
      </c>
      <c r="DSB48" s="9" t="s">
        <v>90</v>
      </c>
      <c r="DSC48" s="9" t="s">
        <v>90</v>
      </c>
      <c r="DSD48" s="9" t="s">
        <v>90</v>
      </c>
      <c r="DSE48" s="9" t="s">
        <v>90</v>
      </c>
      <c r="DSF48" s="9" t="s">
        <v>90</v>
      </c>
      <c r="DSG48" s="9" t="s">
        <v>90</v>
      </c>
      <c r="DSH48" s="9" t="s">
        <v>90</v>
      </c>
      <c r="DSI48" s="9" t="s">
        <v>90</v>
      </c>
      <c r="DSJ48" s="9" t="s">
        <v>90</v>
      </c>
      <c r="DSK48" s="9" t="s">
        <v>90</v>
      </c>
      <c r="DSL48" s="9" t="s">
        <v>90</v>
      </c>
      <c r="DSM48" s="9" t="s">
        <v>90</v>
      </c>
      <c r="DSN48" s="9" t="s">
        <v>90</v>
      </c>
      <c r="DSO48" s="9" t="s">
        <v>90</v>
      </c>
      <c r="DSP48" s="9" t="s">
        <v>90</v>
      </c>
      <c r="DSQ48" s="9" t="s">
        <v>90</v>
      </c>
      <c r="DSR48" s="9" t="s">
        <v>90</v>
      </c>
      <c r="DSS48" s="9" t="s">
        <v>90</v>
      </c>
      <c r="DST48" s="9" t="s">
        <v>90</v>
      </c>
      <c r="DSU48" s="9" t="s">
        <v>90</v>
      </c>
      <c r="DSV48" s="9" t="s">
        <v>90</v>
      </c>
      <c r="DSW48" s="9" t="s">
        <v>90</v>
      </c>
      <c r="DSX48" s="9" t="s">
        <v>90</v>
      </c>
      <c r="DSY48" s="9" t="s">
        <v>90</v>
      </c>
      <c r="DSZ48" s="9" t="s">
        <v>90</v>
      </c>
      <c r="DTA48" s="9" t="s">
        <v>90</v>
      </c>
      <c r="DTB48" s="9" t="s">
        <v>90</v>
      </c>
      <c r="DTC48" s="9" t="s">
        <v>90</v>
      </c>
      <c r="DTD48" s="9" t="s">
        <v>90</v>
      </c>
      <c r="DTE48" s="9" t="s">
        <v>90</v>
      </c>
      <c r="DTF48" s="9" t="s">
        <v>90</v>
      </c>
      <c r="DTG48" s="9" t="s">
        <v>90</v>
      </c>
      <c r="DTH48" s="9" t="s">
        <v>90</v>
      </c>
      <c r="DTI48" s="9" t="s">
        <v>90</v>
      </c>
      <c r="DTJ48" s="9" t="s">
        <v>90</v>
      </c>
      <c r="DTK48" s="9" t="s">
        <v>90</v>
      </c>
      <c r="DTL48" s="9" t="s">
        <v>90</v>
      </c>
      <c r="DTM48" s="9" t="s">
        <v>90</v>
      </c>
      <c r="DTN48" s="9" t="s">
        <v>90</v>
      </c>
      <c r="DTO48" s="9" t="s">
        <v>90</v>
      </c>
      <c r="DTP48" s="9" t="s">
        <v>90</v>
      </c>
      <c r="DTQ48" s="9" t="s">
        <v>90</v>
      </c>
      <c r="DTR48" s="9" t="s">
        <v>90</v>
      </c>
      <c r="DTS48" s="9" t="s">
        <v>90</v>
      </c>
      <c r="DTT48" s="9" t="s">
        <v>90</v>
      </c>
      <c r="DTU48" s="9" t="s">
        <v>90</v>
      </c>
      <c r="DTV48" s="9" t="s">
        <v>90</v>
      </c>
      <c r="DTW48" s="9" t="s">
        <v>90</v>
      </c>
      <c r="DTX48" s="9" t="s">
        <v>90</v>
      </c>
      <c r="DTY48" s="9" t="s">
        <v>90</v>
      </c>
      <c r="DTZ48" s="9" t="s">
        <v>90</v>
      </c>
      <c r="DUA48" s="9" t="s">
        <v>90</v>
      </c>
      <c r="DUB48" s="9" t="s">
        <v>90</v>
      </c>
      <c r="DUC48" s="9" t="s">
        <v>90</v>
      </c>
      <c r="DUD48" s="9" t="s">
        <v>90</v>
      </c>
      <c r="DUE48" s="9" t="s">
        <v>90</v>
      </c>
      <c r="DUF48" s="9" t="s">
        <v>90</v>
      </c>
      <c r="DUG48" s="9" t="s">
        <v>90</v>
      </c>
      <c r="DUH48" s="9" t="s">
        <v>90</v>
      </c>
      <c r="DUI48" s="9" t="s">
        <v>90</v>
      </c>
      <c r="DUJ48" s="9" t="s">
        <v>90</v>
      </c>
      <c r="DUK48" s="9" t="s">
        <v>90</v>
      </c>
      <c r="DUL48" s="9" t="s">
        <v>90</v>
      </c>
      <c r="DUM48" s="9" t="s">
        <v>90</v>
      </c>
      <c r="DUN48" s="9" t="s">
        <v>90</v>
      </c>
      <c r="DUO48" s="9" t="s">
        <v>90</v>
      </c>
      <c r="DUP48" s="9" t="s">
        <v>90</v>
      </c>
      <c r="DUQ48" s="9" t="s">
        <v>90</v>
      </c>
      <c r="DUR48" s="9" t="s">
        <v>90</v>
      </c>
      <c r="DUS48" s="9" t="s">
        <v>90</v>
      </c>
      <c r="DUT48" s="9" t="s">
        <v>90</v>
      </c>
      <c r="DUU48" s="9" t="s">
        <v>90</v>
      </c>
      <c r="DUV48" s="9" t="s">
        <v>90</v>
      </c>
      <c r="DUW48" s="9" t="s">
        <v>90</v>
      </c>
      <c r="DUX48" s="9" t="s">
        <v>90</v>
      </c>
      <c r="DUY48" s="9" t="s">
        <v>90</v>
      </c>
      <c r="DUZ48" s="9" t="s">
        <v>90</v>
      </c>
      <c r="DVA48" s="9" t="s">
        <v>90</v>
      </c>
      <c r="DVB48" s="9" t="s">
        <v>90</v>
      </c>
      <c r="DVC48" s="9" t="s">
        <v>90</v>
      </c>
      <c r="DVD48" s="9" t="s">
        <v>90</v>
      </c>
      <c r="DVE48" s="9" t="s">
        <v>90</v>
      </c>
      <c r="DVF48" s="9" t="s">
        <v>90</v>
      </c>
      <c r="DVG48" s="9" t="s">
        <v>90</v>
      </c>
      <c r="DVH48" s="9" t="s">
        <v>90</v>
      </c>
      <c r="DVI48" s="9" t="s">
        <v>90</v>
      </c>
      <c r="DVJ48" s="9" t="s">
        <v>90</v>
      </c>
      <c r="DVK48" s="9" t="s">
        <v>90</v>
      </c>
      <c r="DVL48" s="9" t="s">
        <v>90</v>
      </c>
      <c r="DVM48" s="9" t="s">
        <v>90</v>
      </c>
      <c r="DVN48" s="9" t="s">
        <v>90</v>
      </c>
      <c r="DVO48" s="9" t="s">
        <v>90</v>
      </c>
      <c r="DVP48" s="9" t="s">
        <v>90</v>
      </c>
      <c r="DVQ48" s="9" t="s">
        <v>90</v>
      </c>
      <c r="DVR48" s="9" t="s">
        <v>90</v>
      </c>
      <c r="DVS48" s="9" t="s">
        <v>90</v>
      </c>
      <c r="DVT48" s="9" t="s">
        <v>90</v>
      </c>
      <c r="DVU48" s="9" t="s">
        <v>90</v>
      </c>
      <c r="DVV48" s="9" t="s">
        <v>90</v>
      </c>
      <c r="DVW48" s="9" t="s">
        <v>90</v>
      </c>
      <c r="DVX48" s="9" t="s">
        <v>90</v>
      </c>
      <c r="DVY48" s="9" t="s">
        <v>90</v>
      </c>
      <c r="DVZ48" s="9" t="s">
        <v>90</v>
      </c>
      <c r="DWA48" s="9" t="s">
        <v>90</v>
      </c>
      <c r="DWB48" s="9" t="s">
        <v>90</v>
      </c>
      <c r="DWC48" s="9" t="s">
        <v>90</v>
      </c>
      <c r="DWD48" s="9" t="s">
        <v>90</v>
      </c>
      <c r="DWE48" s="9" t="s">
        <v>90</v>
      </c>
      <c r="DWF48" s="9" t="s">
        <v>90</v>
      </c>
      <c r="DWG48" s="9" t="s">
        <v>90</v>
      </c>
      <c r="DWH48" s="9" t="s">
        <v>90</v>
      </c>
      <c r="DWI48" s="9" t="s">
        <v>90</v>
      </c>
      <c r="DWJ48" s="9" t="s">
        <v>90</v>
      </c>
      <c r="DWK48" s="9" t="s">
        <v>90</v>
      </c>
      <c r="DWL48" s="9" t="s">
        <v>90</v>
      </c>
      <c r="DWM48" s="9" t="s">
        <v>90</v>
      </c>
      <c r="DWN48" s="9" t="s">
        <v>90</v>
      </c>
      <c r="DWO48" s="9" t="s">
        <v>90</v>
      </c>
      <c r="DWP48" s="9" t="s">
        <v>90</v>
      </c>
      <c r="DWQ48" s="9" t="s">
        <v>90</v>
      </c>
      <c r="DWR48" s="9" t="s">
        <v>90</v>
      </c>
      <c r="DWS48" s="9" t="s">
        <v>90</v>
      </c>
      <c r="DWT48" s="9" t="s">
        <v>90</v>
      </c>
      <c r="DWU48" s="9" t="s">
        <v>90</v>
      </c>
      <c r="DWV48" s="9" t="s">
        <v>90</v>
      </c>
      <c r="DWW48" s="9" t="s">
        <v>90</v>
      </c>
      <c r="DWX48" s="9" t="s">
        <v>90</v>
      </c>
      <c r="DWY48" s="9" t="s">
        <v>90</v>
      </c>
      <c r="DWZ48" s="9" t="s">
        <v>90</v>
      </c>
      <c r="DXA48" s="9" t="s">
        <v>90</v>
      </c>
      <c r="DXB48" s="9" t="s">
        <v>90</v>
      </c>
      <c r="DXC48" s="9" t="s">
        <v>90</v>
      </c>
      <c r="DXD48" s="9" t="s">
        <v>90</v>
      </c>
      <c r="DXE48" s="9" t="s">
        <v>90</v>
      </c>
      <c r="DXF48" s="9" t="s">
        <v>90</v>
      </c>
      <c r="DXG48" s="9" t="s">
        <v>90</v>
      </c>
      <c r="DXH48" s="9" t="s">
        <v>90</v>
      </c>
      <c r="DXI48" s="9" t="s">
        <v>90</v>
      </c>
      <c r="DXJ48" s="9" t="s">
        <v>90</v>
      </c>
      <c r="DXK48" s="9" t="s">
        <v>90</v>
      </c>
      <c r="DXL48" s="9" t="s">
        <v>90</v>
      </c>
      <c r="DXM48" s="9" t="s">
        <v>90</v>
      </c>
      <c r="DXN48" s="9" t="s">
        <v>90</v>
      </c>
      <c r="DXO48" s="9" t="s">
        <v>90</v>
      </c>
      <c r="DXP48" s="9" t="s">
        <v>90</v>
      </c>
      <c r="DXQ48" s="9" t="s">
        <v>90</v>
      </c>
      <c r="DXR48" s="9" t="s">
        <v>90</v>
      </c>
      <c r="DXS48" s="9" t="s">
        <v>90</v>
      </c>
      <c r="DXT48" s="9" t="s">
        <v>90</v>
      </c>
      <c r="DXU48" s="9" t="s">
        <v>90</v>
      </c>
      <c r="DXV48" s="9" t="s">
        <v>90</v>
      </c>
      <c r="DXW48" s="9" t="s">
        <v>90</v>
      </c>
      <c r="DXX48" s="9" t="s">
        <v>90</v>
      </c>
      <c r="DXY48" s="9" t="s">
        <v>90</v>
      </c>
      <c r="DXZ48" s="9" t="s">
        <v>90</v>
      </c>
      <c r="DYA48" s="9" t="s">
        <v>90</v>
      </c>
      <c r="DYB48" s="9" t="s">
        <v>90</v>
      </c>
      <c r="DYC48" s="9" t="s">
        <v>90</v>
      </c>
      <c r="DYD48" s="9" t="s">
        <v>90</v>
      </c>
      <c r="DYE48" s="9" t="s">
        <v>90</v>
      </c>
      <c r="DYF48" s="9" t="s">
        <v>90</v>
      </c>
      <c r="DYG48" s="9" t="s">
        <v>90</v>
      </c>
      <c r="DYH48" s="9" t="s">
        <v>90</v>
      </c>
      <c r="DYI48" s="9" t="s">
        <v>90</v>
      </c>
      <c r="DYJ48" s="9" t="s">
        <v>90</v>
      </c>
      <c r="DYK48" s="9" t="s">
        <v>90</v>
      </c>
      <c r="DYL48" s="9" t="s">
        <v>90</v>
      </c>
      <c r="DYM48" s="9" t="s">
        <v>90</v>
      </c>
      <c r="DYN48" s="9" t="s">
        <v>90</v>
      </c>
      <c r="DYO48" s="9" t="s">
        <v>90</v>
      </c>
      <c r="DYP48" s="9" t="s">
        <v>90</v>
      </c>
      <c r="DYQ48" s="9" t="s">
        <v>90</v>
      </c>
      <c r="DYR48" s="9" t="s">
        <v>90</v>
      </c>
      <c r="DYS48" s="9" t="s">
        <v>90</v>
      </c>
      <c r="DYT48" s="9" t="s">
        <v>90</v>
      </c>
      <c r="DYU48" s="9" t="s">
        <v>90</v>
      </c>
      <c r="DYV48" s="9" t="s">
        <v>90</v>
      </c>
      <c r="DYW48" s="9" t="s">
        <v>90</v>
      </c>
      <c r="DYX48" s="9" t="s">
        <v>90</v>
      </c>
      <c r="DYY48" s="9" t="s">
        <v>90</v>
      </c>
      <c r="DYZ48" s="9" t="s">
        <v>90</v>
      </c>
      <c r="DZA48" s="9" t="s">
        <v>90</v>
      </c>
      <c r="DZB48" s="9" t="s">
        <v>90</v>
      </c>
      <c r="DZC48" s="9" t="s">
        <v>90</v>
      </c>
      <c r="DZD48" s="9" t="s">
        <v>90</v>
      </c>
      <c r="DZE48" s="9" t="s">
        <v>90</v>
      </c>
      <c r="DZF48" s="9" t="s">
        <v>90</v>
      </c>
      <c r="DZG48" s="9" t="s">
        <v>90</v>
      </c>
      <c r="DZH48" s="9" t="s">
        <v>90</v>
      </c>
      <c r="DZI48" s="9" t="s">
        <v>90</v>
      </c>
      <c r="DZJ48" s="9" t="s">
        <v>90</v>
      </c>
      <c r="DZK48" s="9" t="s">
        <v>90</v>
      </c>
      <c r="DZL48" s="9" t="s">
        <v>90</v>
      </c>
      <c r="DZM48" s="9" t="s">
        <v>90</v>
      </c>
      <c r="DZN48" s="9" t="s">
        <v>90</v>
      </c>
      <c r="DZO48" s="9" t="s">
        <v>90</v>
      </c>
      <c r="DZP48" s="9" t="s">
        <v>90</v>
      </c>
      <c r="DZQ48" s="9" t="s">
        <v>90</v>
      </c>
      <c r="DZR48" s="9" t="s">
        <v>90</v>
      </c>
      <c r="DZS48" s="9" t="s">
        <v>90</v>
      </c>
      <c r="DZT48" s="9" t="s">
        <v>90</v>
      </c>
      <c r="DZU48" s="9" t="s">
        <v>90</v>
      </c>
      <c r="DZV48" s="9" t="s">
        <v>90</v>
      </c>
      <c r="DZW48" s="9" t="s">
        <v>90</v>
      </c>
      <c r="DZX48" s="9" t="s">
        <v>90</v>
      </c>
      <c r="DZY48" s="9" t="s">
        <v>90</v>
      </c>
      <c r="DZZ48" s="9" t="s">
        <v>90</v>
      </c>
      <c r="EAA48" s="9" t="s">
        <v>90</v>
      </c>
      <c r="EAB48" s="9" t="s">
        <v>90</v>
      </c>
      <c r="EAC48" s="9" t="s">
        <v>90</v>
      </c>
      <c r="EAD48" s="9" t="s">
        <v>90</v>
      </c>
      <c r="EAE48" s="9" t="s">
        <v>90</v>
      </c>
      <c r="EAF48" s="9" t="s">
        <v>90</v>
      </c>
      <c r="EAG48" s="9" t="s">
        <v>90</v>
      </c>
      <c r="EAH48" s="9" t="s">
        <v>90</v>
      </c>
      <c r="EAI48" s="9" t="s">
        <v>90</v>
      </c>
      <c r="EAJ48" s="9" t="s">
        <v>90</v>
      </c>
      <c r="EAK48" s="9" t="s">
        <v>90</v>
      </c>
      <c r="EAL48" s="9" t="s">
        <v>90</v>
      </c>
      <c r="EAM48" s="9" t="s">
        <v>90</v>
      </c>
      <c r="EAN48" s="9" t="s">
        <v>90</v>
      </c>
      <c r="EAO48" s="9" t="s">
        <v>90</v>
      </c>
      <c r="EAP48" s="9" t="s">
        <v>90</v>
      </c>
      <c r="EAQ48" s="9" t="s">
        <v>90</v>
      </c>
      <c r="EAR48" s="9" t="s">
        <v>90</v>
      </c>
      <c r="EAS48" s="9" t="s">
        <v>90</v>
      </c>
      <c r="EAT48" s="9" t="s">
        <v>90</v>
      </c>
      <c r="EAU48" s="9" t="s">
        <v>90</v>
      </c>
      <c r="EAV48" s="9" t="s">
        <v>90</v>
      </c>
      <c r="EAW48" s="9" t="s">
        <v>90</v>
      </c>
      <c r="EAX48" s="9" t="s">
        <v>90</v>
      </c>
      <c r="EAY48" s="9" t="s">
        <v>90</v>
      </c>
      <c r="EAZ48" s="9" t="s">
        <v>90</v>
      </c>
      <c r="EBA48" s="9" t="s">
        <v>90</v>
      </c>
      <c r="EBB48" s="9" t="s">
        <v>90</v>
      </c>
      <c r="EBC48" s="9" t="s">
        <v>90</v>
      </c>
      <c r="EBD48" s="9" t="s">
        <v>90</v>
      </c>
      <c r="EBE48" s="9" t="s">
        <v>90</v>
      </c>
      <c r="EBF48" s="9" t="s">
        <v>90</v>
      </c>
      <c r="EBG48" s="9" t="s">
        <v>90</v>
      </c>
      <c r="EBH48" s="9" t="s">
        <v>90</v>
      </c>
      <c r="EBI48" s="9" t="s">
        <v>90</v>
      </c>
      <c r="EBJ48" s="9" t="s">
        <v>90</v>
      </c>
      <c r="EBK48" s="9" t="s">
        <v>90</v>
      </c>
      <c r="EBL48" s="9" t="s">
        <v>90</v>
      </c>
      <c r="EBM48" s="9" t="s">
        <v>90</v>
      </c>
      <c r="EBN48" s="9" t="s">
        <v>90</v>
      </c>
      <c r="EBO48" s="9" t="s">
        <v>90</v>
      </c>
      <c r="EBP48" s="9" t="s">
        <v>90</v>
      </c>
      <c r="EBQ48" s="9" t="s">
        <v>90</v>
      </c>
      <c r="EBR48" s="9" t="s">
        <v>90</v>
      </c>
      <c r="EBS48" s="9" t="s">
        <v>90</v>
      </c>
      <c r="EBT48" s="9" t="s">
        <v>90</v>
      </c>
      <c r="EBU48" s="9" t="s">
        <v>90</v>
      </c>
      <c r="EBV48" s="9" t="s">
        <v>90</v>
      </c>
      <c r="EBW48" s="9" t="s">
        <v>90</v>
      </c>
      <c r="EBX48" s="9" t="s">
        <v>90</v>
      </c>
      <c r="EBY48" s="9" t="s">
        <v>90</v>
      </c>
      <c r="EBZ48" s="9" t="s">
        <v>90</v>
      </c>
      <c r="ECA48" s="9" t="s">
        <v>90</v>
      </c>
      <c r="ECB48" s="9" t="s">
        <v>90</v>
      </c>
      <c r="ECC48" s="9" t="s">
        <v>90</v>
      </c>
      <c r="ECD48" s="9" t="s">
        <v>90</v>
      </c>
      <c r="ECE48" s="9" t="s">
        <v>90</v>
      </c>
      <c r="ECF48" s="9" t="s">
        <v>90</v>
      </c>
      <c r="ECG48" s="9" t="s">
        <v>90</v>
      </c>
      <c r="ECH48" s="9" t="s">
        <v>90</v>
      </c>
      <c r="ECI48" s="9" t="s">
        <v>90</v>
      </c>
      <c r="ECJ48" s="9" t="s">
        <v>90</v>
      </c>
      <c r="ECK48" s="9" t="s">
        <v>90</v>
      </c>
      <c r="ECL48" s="9" t="s">
        <v>90</v>
      </c>
      <c r="ECM48" s="9" t="s">
        <v>90</v>
      </c>
      <c r="ECN48" s="9" t="s">
        <v>90</v>
      </c>
      <c r="ECO48" s="9" t="s">
        <v>90</v>
      </c>
      <c r="ECP48" s="9" t="s">
        <v>90</v>
      </c>
      <c r="ECQ48" s="9" t="s">
        <v>90</v>
      </c>
      <c r="ECR48" s="9" t="s">
        <v>90</v>
      </c>
      <c r="ECS48" s="9" t="s">
        <v>90</v>
      </c>
      <c r="ECT48" s="9" t="s">
        <v>90</v>
      </c>
      <c r="ECU48" s="9" t="s">
        <v>90</v>
      </c>
      <c r="ECV48" s="9" t="s">
        <v>90</v>
      </c>
      <c r="ECW48" s="9" t="s">
        <v>90</v>
      </c>
      <c r="ECX48" s="9" t="s">
        <v>90</v>
      </c>
      <c r="ECY48" s="9" t="s">
        <v>90</v>
      </c>
      <c r="ECZ48" s="9" t="s">
        <v>90</v>
      </c>
      <c r="EDA48" s="9" t="s">
        <v>90</v>
      </c>
      <c r="EDB48" s="9" t="s">
        <v>90</v>
      </c>
      <c r="EDC48" s="9" t="s">
        <v>90</v>
      </c>
      <c r="EDD48" s="9" t="s">
        <v>90</v>
      </c>
      <c r="EDE48" s="9" t="s">
        <v>90</v>
      </c>
      <c r="EDF48" s="9" t="s">
        <v>90</v>
      </c>
      <c r="EDG48" s="9" t="s">
        <v>90</v>
      </c>
      <c r="EDH48" s="9" t="s">
        <v>90</v>
      </c>
      <c r="EDI48" s="9" t="s">
        <v>90</v>
      </c>
      <c r="EDJ48" s="9" t="s">
        <v>90</v>
      </c>
      <c r="EDK48" s="9" t="s">
        <v>90</v>
      </c>
      <c r="EDL48" s="9" t="s">
        <v>90</v>
      </c>
      <c r="EDM48" s="9" t="s">
        <v>90</v>
      </c>
      <c r="EDN48" s="9" t="s">
        <v>90</v>
      </c>
      <c r="EDO48" s="9" t="s">
        <v>90</v>
      </c>
      <c r="EDP48" s="9" t="s">
        <v>90</v>
      </c>
      <c r="EDQ48" s="9" t="s">
        <v>90</v>
      </c>
      <c r="EDR48" s="9" t="s">
        <v>90</v>
      </c>
      <c r="EDS48" s="9" t="s">
        <v>90</v>
      </c>
      <c r="EDT48" s="9" t="s">
        <v>90</v>
      </c>
      <c r="EDU48" s="9" t="s">
        <v>90</v>
      </c>
      <c r="EDV48" s="9" t="s">
        <v>90</v>
      </c>
      <c r="EDW48" s="9" t="s">
        <v>90</v>
      </c>
      <c r="EDX48" s="9" t="s">
        <v>90</v>
      </c>
      <c r="EDY48" s="9" t="s">
        <v>90</v>
      </c>
      <c r="EDZ48" s="9" t="s">
        <v>90</v>
      </c>
      <c r="EEA48" s="9" t="s">
        <v>90</v>
      </c>
      <c r="EEB48" s="9" t="s">
        <v>90</v>
      </c>
      <c r="EEC48" s="9" t="s">
        <v>90</v>
      </c>
      <c r="EED48" s="9" t="s">
        <v>90</v>
      </c>
      <c r="EEE48" s="9" t="s">
        <v>90</v>
      </c>
      <c r="EEF48" s="9" t="s">
        <v>90</v>
      </c>
      <c r="EEG48" s="9" t="s">
        <v>90</v>
      </c>
      <c r="EEH48" s="9" t="s">
        <v>90</v>
      </c>
      <c r="EEI48" s="9" t="s">
        <v>90</v>
      </c>
      <c r="EEJ48" s="9" t="s">
        <v>90</v>
      </c>
      <c r="EEK48" s="9" t="s">
        <v>90</v>
      </c>
      <c r="EEL48" s="9" t="s">
        <v>90</v>
      </c>
      <c r="EEM48" s="9" t="s">
        <v>90</v>
      </c>
      <c r="EEN48" s="9" t="s">
        <v>90</v>
      </c>
      <c r="EEO48" s="9" t="s">
        <v>90</v>
      </c>
      <c r="EEP48" s="9" t="s">
        <v>90</v>
      </c>
      <c r="EEQ48" s="9" t="s">
        <v>90</v>
      </c>
      <c r="EER48" s="9" t="s">
        <v>90</v>
      </c>
      <c r="EES48" s="9" t="s">
        <v>90</v>
      </c>
      <c r="EET48" s="9" t="s">
        <v>90</v>
      </c>
      <c r="EEU48" s="9" t="s">
        <v>90</v>
      </c>
      <c r="EEV48" s="9" t="s">
        <v>90</v>
      </c>
      <c r="EEW48" s="9" t="s">
        <v>90</v>
      </c>
      <c r="EEX48" s="9" t="s">
        <v>90</v>
      </c>
      <c r="EEY48" s="9" t="s">
        <v>90</v>
      </c>
      <c r="EEZ48" s="9" t="s">
        <v>90</v>
      </c>
      <c r="EFA48" s="9" t="s">
        <v>90</v>
      </c>
      <c r="EFB48" s="9" t="s">
        <v>90</v>
      </c>
      <c r="EFC48" s="9" t="s">
        <v>90</v>
      </c>
      <c r="EFD48" s="9" t="s">
        <v>90</v>
      </c>
      <c r="EFE48" s="9" t="s">
        <v>90</v>
      </c>
      <c r="EFF48" s="9" t="s">
        <v>90</v>
      </c>
      <c r="EFG48" s="9" t="s">
        <v>90</v>
      </c>
      <c r="EFH48" s="9" t="s">
        <v>90</v>
      </c>
      <c r="EFI48" s="9" t="s">
        <v>90</v>
      </c>
      <c r="EFJ48" s="9" t="s">
        <v>90</v>
      </c>
      <c r="EFK48" s="9" t="s">
        <v>90</v>
      </c>
      <c r="EFL48" s="9" t="s">
        <v>90</v>
      </c>
      <c r="EFM48" s="9" t="s">
        <v>90</v>
      </c>
      <c r="EFN48" s="9" t="s">
        <v>90</v>
      </c>
      <c r="EFO48" s="9" t="s">
        <v>90</v>
      </c>
      <c r="EFP48" s="9" t="s">
        <v>90</v>
      </c>
      <c r="EFQ48" s="9" t="s">
        <v>90</v>
      </c>
      <c r="EFR48" s="9" t="s">
        <v>90</v>
      </c>
      <c r="EFS48" s="9" t="s">
        <v>90</v>
      </c>
      <c r="EFT48" s="9" t="s">
        <v>90</v>
      </c>
      <c r="EFU48" s="9" t="s">
        <v>90</v>
      </c>
      <c r="EFV48" s="9" t="s">
        <v>90</v>
      </c>
      <c r="EFW48" s="9" t="s">
        <v>90</v>
      </c>
      <c r="EFX48" s="9" t="s">
        <v>90</v>
      </c>
      <c r="EFY48" s="9" t="s">
        <v>90</v>
      </c>
      <c r="EFZ48" s="9" t="s">
        <v>90</v>
      </c>
      <c r="EGA48" s="9" t="s">
        <v>90</v>
      </c>
      <c r="EGB48" s="9" t="s">
        <v>90</v>
      </c>
      <c r="EGC48" s="9" t="s">
        <v>90</v>
      </c>
      <c r="EGD48" s="9" t="s">
        <v>90</v>
      </c>
      <c r="EGE48" s="9" t="s">
        <v>90</v>
      </c>
      <c r="EGF48" s="9" t="s">
        <v>90</v>
      </c>
      <c r="EGG48" s="9" t="s">
        <v>90</v>
      </c>
      <c r="EGH48" s="9" t="s">
        <v>90</v>
      </c>
      <c r="EGI48" s="9" t="s">
        <v>90</v>
      </c>
      <c r="EGJ48" s="9" t="s">
        <v>90</v>
      </c>
      <c r="EGK48" s="9" t="s">
        <v>90</v>
      </c>
      <c r="EGL48" s="9" t="s">
        <v>90</v>
      </c>
      <c r="EGM48" s="9" t="s">
        <v>90</v>
      </c>
      <c r="EGN48" s="9" t="s">
        <v>90</v>
      </c>
      <c r="EGO48" s="9" t="s">
        <v>90</v>
      </c>
      <c r="EGP48" s="9" t="s">
        <v>90</v>
      </c>
      <c r="EGQ48" s="9" t="s">
        <v>90</v>
      </c>
      <c r="EGR48" s="9" t="s">
        <v>90</v>
      </c>
      <c r="EGS48" s="9" t="s">
        <v>90</v>
      </c>
      <c r="EGT48" s="9" t="s">
        <v>90</v>
      </c>
      <c r="EGU48" s="9" t="s">
        <v>90</v>
      </c>
      <c r="EGV48" s="9" t="s">
        <v>90</v>
      </c>
      <c r="EGW48" s="9" t="s">
        <v>90</v>
      </c>
      <c r="EGX48" s="9" t="s">
        <v>90</v>
      </c>
      <c r="EGY48" s="9" t="s">
        <v>90</v>
      </c>
      <c r="EGZ48" s="9" t="s">
        <v>90</v>
      </c>
      <c r="EHA48" s="9" t="s">
        <v>90</v>
      </c>
      <c r="EHB48" s="9" t="s">
        <v>90</v>
      </c>
      <c r="EHC48" s="9" t="s">
        <v>90</v>
      </c>
      <c r="EHD48" s="9" t="s">
        <v>90</v>
      </c>
      <c r="EHE48" s="9" t="s">
        <v>90</v>
      </c>
      <c r="EHF48" s="9" t="s">
        <v>90</v>
      </c>
      <c r="EHG48" s="9" t="s">
        <v>90</v>
      </c>
      <c r="EHH48" s="9" t="s">
        <v>90</v>
      </c>
      <c r="EHI48" s="9" t="s">
        <v>90</v>
      </c>
      <c r="EHJ48" s="9" t="s">
        <v>90</v>
      </c>
      <c r="EHK48" s="9" t="s">
        <v>90</v>
      </c>
      <c r="EHL48" s="9" t="s">
        <v>90</v>
      </c>
      <c r="EHM48" s="9" t="s">
        <v>90</v>
      </c>
      <c r="EHN48" s="9" t="s">
        <v>90</v>
      </c>
      <c r="EHO48" s="9" t="s">
        <v>90</v>
      </c>
      <c r="EHP48" s="9" t="s">
        <v>90</v>
      </c>
      <c r="EHQ48" s="9" t="s">
        <v>90</v>
      </c>
      <c r="EHR48" s="9" t="s">
        <v>90</v>
      </c>
      <c r="EHS48" s="9" t="s">
        <v>90</v>
      </c>
      <c r="EHT48" s="9" t="s">
        <v>90</v>
      </c>
      <c r="EHU48" s="9" t="s">
        <v>90</v>
      </c>
      <c r="EHV48" s="9" t="s">
        <v>90</v>
      </c>
      <c r="EHW48" s="9" t="s">
        <v>90</v>
      </c>
      <c r="EHX48" s="9" t="s">
        <v>90</v>
      </c>
      <c r="EHY48" s="9" t="s">
        <v>90</v>
      </c>
      <c r="EHZ48" s="9" t="s">
        <v>90</v>
      </c>
      <c r="EIA48" s="9" t="s">
        <v>90</v>
      </c>
      <c r="EIB48" s="9" t="s">
        <v>90</v>
      </c>
      <c r="EIC48" s="9" t="s">
        <v>90</v>
      </c>
      <c r="EID48" s="9" t="s">
        <v>90</v>
      </c>
      <c r="EIE48" s="9" t="s">
        <v>90</v>
      </c>
      <c r="EIF48" s="9" t="s">
        <v>90</v>
      </c>
      <c r="EIG48" s="9" t="s">
        <v>90</v>
      </c>
      <c r="EIH48" s="9" t="s">
        <v>90</v>
      </c>
      <c r="EII48" s="9" t="s">
        <v>90</v>
      </c>
      <c r="EIJ48" s="9" t="s">
        <v>90</v>
      </c>
      <c r="EIK48" s="9" t="s">
        <v>90</v>
      </c>
      <c r="EIL48" s="9" t="s">
        <v>90</v>
      </c>
      <c r="EIM48" s="9" t="s">
        <v>90</v>
      </c>
      <c r="EIN48" s="9" t="s">
        <v>90</v>
      </c>
      <c r="EIO48" s="9" t="s">
        <v>90</v>
      </c>
      <c r="EIP48" s="9" t="s">
        <v>90</v>
      </c>
      <c r="EIQ48" s="9" t="s">
        <v>90</v>
      </c>
      <c r="EIR48" s="9" t="s">
        <v>90</v>
      </c>
      <c r="EIS48" s="9" t="s">
        <v>90</v>
      </c>
      <c r="EIT48" s="9" t="s">
        <v>90</v>
      </c>
      <c r="EIU48" s="9" t="s">
        <v>90</v>
      </c>
      <c r="EIV48" s="9" t="s">
        <v>90</v>
      </c>
      <c r="EIW48" s="9" t="s">
        <v>90</v>
      </c>
      <c r="EIX48" s="9" t="s">
        <v>90</v>
      </c>
      <c r="EIY48" s="9" t="s">
        <v>90</v>
      </c>
      <c r="EIZ48" s="9" t="s">
        <v>90</v>
      </c>
      <c r="EJA48" s="9" t="s">
        <v>90</v>
      </c>
      <c r="EJB48" s="9" t="s">
        <v>90</v>
      </c>
      <c r="EJC48" s="9" t="s">
        <v>90</v>
      </c>
      <c r="EJD48" s="9" t="s">
        <v>90</v>
      </c>
      <c r="EJE48" s="9" t="s">
        <v>90</v>
      </c>
      <c r="EJF48" s="9" t="s">
        <v>90</v>
      </c>
      <c r="EJG48" s="9" t="s">
        <v>90</v>
      </c>
      <c r="EJH48" s="9" t="s">
        <v>90</v>
      </c>
      <c r="EJI48" s="9" t="s">
        <v>90</v>
      </c>
      <c r="EJJ48" s="9" t="s">
        <v>90</v>
      </c>
      <c r="EJK48" s="9" t="s">
        <v>90</v>
      </c>
      <c r="EJL48" s="9" t="s">
        <v>90</v>
      </c>
      <c r="EJM48" s="9" t="s">
        <v>90</v>
      </c>
      <c r="EJN48" s="9" t="s">
        <v>90</v>
      </c>
      <c r="EJO48" s="9" t="s">
        <v>90</v>
      </c>
      <c r="EJP48" s="9" t="s">
        <v>90</v>
      </c>
      <c r="EJQ48" s="9" t="s">
        <v>90</v>
      </c>
      <c r="EJR48" s="9" t="s">
        <v>90</v>
      </c>
      <c r="EJS48" s="9" t="s">
        <v>90</v>
      </c>
      <c r="EJT48" s="9" t="s">
        <v>90</v>
      </c>
      <c r="EJU48" s="9" t="s">
        <v>90</v>
      </c>
      <c r="EJV48" s="9" t="s">
        <v>90</v>
      </c>
      <c r="EJW48" s="9" t="s">
        <v>90</v>
      </c>
      <c r="EJX48" s="9" t="s">
        <v>90</v>
      </c>
      <c r="EJY48" s="9" t="s">
        <v>90</v>
      </c>
      <c r="EJZ48" s="9" t="s">
        <v>90</v>
      </c>
      <c r="EKA48" s="9" t="s">
        <v>90</v>
      </c>
      <c r="EKB48" s="9" t="s">
        <v>90</v>
      </c>
      <c r="EKC48" s="9" t="s">
        <v>90</v>
      </c>
      <c r="EKD48" s="9" t="s">
        <v>90</v>
      </c>
      <c r="EKE48" s="9" t="s">
        <v>90</v>
      </c>
      <c r="EKF48" s="9" t="s">
        <v>90</v>
      </c>
      <c r="EKG48" s="9" t="s">
        <v>90</v>
      </c>
      <c r="EKH48" s="9" t="s">
        <v>90</v>
      </c>
      <c r="EKI48" s="9" t="s">
        <v>90</v>
      </c>
      <c r="EKJ48" s="9" t="s">
        <v>90</v>
      </c>
      <c r="EKK48" s="9" t="s">
        <v>90</v>
      </c>
      <c r="EKL48" s="9" t="s">
        <v>90</v>
      </c>
      <c r="EKM48" s="9" t="s">
        <v>90</v>
      </c>
      <c r="EKN48" s="9" t="s">
        <v>90</v>
      </c>
      <c r="EKO48" s="9" t="s">
        <v>90</v>
      </c>
      <c r="EKP48" s="9" t="s">
        <v>90</v>
      </c>
      <c r="EKQ48" s="9" t="s">
        <v>90</v>
      </c>
      <c r="EKR48" s="9" t="s">
        <v>90</v>
      </c>
      <c r="EKS48" s="9" t="s">
        <v>90</v>
      </c>
      <c r="EKT48" s="9" t="s">
        <v>90</v>
      </c>
      <c r="EKU48" s="9" t="s">
        <v>90</v>
      </c>
      <c r="EKV48" s="9" t="s">
        <v>90</v>
      </c>
      <c r="EKW48" s="9" t="s">
        <v>90</v>
      </c>
      <c r="EKX48" s="9" t="s">
        <v>90</v>
      </c>
      <c r="EKY48" s="9" t="s">
        <v>90</v>
      </c>
      <c r="EKZ48" s="9" t="s">
        <v>90</v>
      </c>
      <c r="ELA48" s="9" t="s">
        <v>90</v>
      </c>
      <c r="ELB48" s="9" t="s">
        <v>90</v>
      </c>
      <c r="ELC48" s="9" t="s">
        <v>90</v>
      </c>
      <c r="ELD48" s="9" t="s">
        <v>90</v>
      </c>
      <c r="ELE48" s="9" t="s">
        <v>90</v>
      </c>
      <c r="ELF48" s="9" t="s">
        <v>90</v>
      </c>
      <c r="ELG48" s="9" t="s">
        <v>90</v>
      </c>
      <c r="ELH48" s="9" t="s">
        <v>90</v>
      </c>
      <c r="ELI48" s="9" t="s">
        <v>90</v>
      </c>
      <c r="ELJ48" s="9" t="s">
        <v>90</v>
      </c>
      <c r="ELK48" s="9" t="s">
        <v>90</v>
      </c>
      <c r="ELL48" s="9" t="s">
        <v>90</v>
      </c>
      <c r="ELM48" s="9" t="s">
        <v>90</v>
      </c>
      <c r="ELN48" s="9" t="s">
        <v>90</v>
      </c>
      <c r="ELO48" s="9" t="s">
        <v>90</v>
      </c>
      <c r="ELP48" s="9" t="s">
        <v>90</v>
      </c>
      <c r="ELQ48" s="9" t="s">
        <v>90</v>
      </c>
      <c r="ELR48" s="9" t="s">
        <v>90</v>
      </c>
      <c r="ELS48" s="9" t="s">
        <v>90</v>
      </c>
      <c r="ELT48" s="9" t="s">
        <v>90</v>
      </c>
      <c r="ELU48" s="9" t="s">
        <v>90</v>
      </c>
      <c r="ELV48" s="9" t="s">
        <v>90</v>
      </c>
      <c r="ELW48" s="9" t="s">
        <v>90</v>
      </c>
      <c r="ELX48" s="9" t="s">
        <v>90</v>
      </c>
      <c r="ELY48" s="9" t="s">
        <v>90</v>
      </c>
      <c r="ELZ48" s="9" t="s">
        <v>90</v>
      </c>
      <c r="EMA48" s="9" t="s">
        <v>90</v>
      </c>
      <c r="EMB48" s="9" t="s">
        <v>90</v>
      </c>
      <c r="EMC48" s="9" t="s">
        <v>90</v>
      </c>
      <c r="EMD48" s="9" t="s">
        <v>90</v>
      </c>
      <c r="EME48" s="9" t="s">
        <v>90</v>
      </c>
      <c r="EMF48" s="9" t="s">
        <v>90</v>
      </c>
      <c r="EMG48" s="9" t="s">
        <v>90</v>
      </c>
      <c r="EMH48" s="9" t="s">
        <v>90</v>
      </c>
      <c r="EMI48" s="9" t="s">
        <v>90</v>
      </c>
      <c r="EMJ48" s="9" t="s">
        <v>90</v>
      </c>
      <c r="EMK48" s="9" t="s">
        <v>90</v>
      </c>
      <c r="EML48" s="9" t="s">
        <v>90</v>
      </c>
      <c r="EMM48" s="9" t="s">
        <v>90</v>
      </c>
      <c r="EMN48" s="9" t="s">
        <v>90</v>
      </c>
      <c r="EMO48" s="9" t="s">
        <v>90</v>
      </c>
      <c r="EMP48" s="9" t="s">
        <v>90</v>
      </c>
      <c r="EMQ48" s="9" t="s">
        <v>90</v>
      </c>
      <c r="EMR48" s="9" t="s">
        <v>90</v>
      </c>
      <c r="EMS48" s="9" t="s">
        <v>90</v>
      </c>
      <c r="EMT48" s="9" t="s">
        <v>90</v>
      </c>
      <c r="EMU48" s="9" t="s">
        <v>90</v>
      </c>
      <c r="EMV48" s="9" t="s">
        <v>90</v>
      </c>
      <c r="EMW48" s="9" t="s">
        <v>90</v>
      </c>
      <c r="EMX48" s="9" t="s">
        <v>90</v>
      </c>
      <c r="EMY48" s="9" t="s">
        <v>90</v>
      </c>
      <c r="EMZ48" s="9" t="s">
        <v>90</v>
      </c>
      <c r="ENA48" s="9" t="s">
        <v>90</v>
      </c>
      <c r="ENB48" s="9" t="s">
        <v>90</v>
      </c>
      <c r="ENC48" s="9" t="s">
        <v>90</v>
      </c>
      <c r="END48" s="9" t="s">
        <v>90</v>
      </c>
      <c r="ENE48" s="9" t="s">
        <v>90</v>
      </c>
      <c r="ENF48" s="9" t="s">
        <v>90</v>
      </c>
      <c r="ENG48" s="9" t="s">
        <v>90</v>
      </c>
      <c r="ENH48" s="9" t="s">
        <v>90</v>
      </c>
      <c r="ENI48" s="9" t="s">
        <v>90</v>
      </c>
      <c r="ENJ48" s="9" t="s">
        <v>90</v>
      </c>
      <c r="ENK48" s="9" t="s">
        <v>90</v>
      </c>
      <c r="ENL48" s="9" t="s">
        <v>90</v>
      </c>
      <c r="ENM48" s="9" t="s">
        <v>90</v>
      </c>
      <c r="ENN48" s="9" t="s">
        <v>90</v>
      </c>
      <c r="ENO48" s="9" t="s">
        <v>90</v>
      </c>
      <c r="ENP48" s="9" t="s">
        <v>90</v>
      </c>
      <c r="ENQ48" s="9" t="s">
        <v>90</v>
      </c>
      <c r="ENR48" s="9" t="s">
        <v>90</v>
      </c>
      <c r="ENS48" s="9" t="s">
        <v>90</v>
      </c>
      <c r="ENT48" s="9" t="s">
        <v>90</v>
      </c>
      <c r="ENU48" s="9" t="s">
        <v>90</v>
      </c>
      <c r="ENV48" s="9" t="s">
        <v>90</v>
      </c>
      <c r="ENW48" s="9" t="s">
        <v>90</v>
      </c>
      <c r="ENX48" s="9" t="s">
        <v>90</v>
      </c>
      <c r="ENY48" s="9" t="s">
        <v>90</v>
      </c>
      <c r="ENZ48" s="9" t="s">
        <v>90</v>
      </c>
      <c r="EOA48" s="9" t="s">
        <v>90</v>
      </c>
      <c r="EOB48" s="9" t="s">
        <v>90</v>
      </c>
      <c r="EOC48" s="9" t="s">
        <v>90</v>
      </c>
      <c r="EOD48" s="9" t="s">
        <v>90</v>
      </c>
      <c r="EOE48" s="9" t="s">
        <v>90</v>
      </c>
      <c r="EOF48" s="9" t="s">
        <v>90</v>
      </c>
      <c r="EOG48" s="9" t="s">
        <v>90</v>
      </c>
      <c r="EOH48" s="9" t="s">
        <v>90</v>
      </c>
      <c r="EOI48" s="9" t="s">
        <v>90</v>
      </c>
      <c r="EOJ48" s="9" t="s">
        <v>90</v>
      </c>
      <c r="EOK48" s="9" t="s">
        <v>90</v>
      </c>
      <c r="EOL48" s="9" t="s">
        <v>90</v>
      </c>
      <c r="EOM48" s="9" t="s">
        <v>90</v>
      </c>
      <c r="EON48" s="9" t="s">
        <v>90</v>
      </c>
      <c r="EOO48" s="9" t="s">
        <v>90</v>
      </c>
      <c r="EOP48" s="9" t="s">
        <v>90</v>
      </c>
      <c r="EOQ48" s="9" t="s">
        <v>90</v>
      </c>
      <c r="EOR48" s="9" t="s">
        <v>90</v>
      </c>
      <c r="EOS48" s="9" t="s">
        <v>90</v>
      </c>
      <c r="EOT48" s="9" t="s">
        <v>90</v>
      </c>
      <c r="EOU48" s="9" t="s">
        <v>90</v>
      </c>
      <c r="EOV48" s="9" t="s">
        <v>90</v>
      </c>
      <c r="EOW48" s="9" t="s">
        <v>90</v>
      </c>
      <c r="EOX48" s="9" t="s">
        <v>90</v>
      </c>
      <c r="EOY48" s="9" t="s">
        <v>90</v>
      </c>
      <c r="EOZ48" s="9" t="s">
        <v>90</v>
      </c>
      <c r="EPA48" s="9" t="s">
        <v>90</v>
      </c>
      <c r="EPB48" s="9" t="s">
        <v>90</v>
      </c>
      <c r="EPC48" s="9" t="s">
        <v>90</v>
      </c>
      <c r="EPD48" s="9" t="s">
        <v>90</v>
      </c>
      <c r="EPE48" s="9" t="s">
        <v>90</v>
      </c>
      <c r="EPF48" s="9" t="s">
        <v>90</v>
      </c>
      <c r="EPG48" s="9" t="s">
        <v>90</v>
      </c>
      <c r="EPH48" s="9" t="s">
        <v>90</v>
      </c>
      <c r="EPI48" s="9" t="s">
        <v>90</v>
      </c>
      <c r="EPJ48" s="9" t="s">
        <v>90</v>
      </c>
      <c r="EPK48" s="9" t="s">
        <v>90</v>
      </c>
      <c r="EPL48" s="9" t="s">
        <v>90</v>
      </c>
      <c r="EPM48" s="9" t="s">
        <v>90</v>
      </c>
      <c r="EPN48" s="9" t="s">
        <v>90</v>
      </c>
      <c r="EPO48" s="9" t="s">
        <v>90</v>
      </c>
      <c r="EPP48" s="9" t="s">
        <v>90</v>
      </c>
      <c r="EPQ48" s="9" t="s">
        <v>90</v>
      </c>
      <c r="EPR48" s="9" t="s">
        <v>90</v>
      </c>
      <c r="EPS48" s="9" t="s">
        <v>90</v>
      </c>
      <c r="EPT48" s="9" t="s">
        <v>90</v>
      </c>
      <c r="EPU48" s="9" t="s">
        <v>90</v>
      </c>
      <c r="EPV48" s="9" t="s">
        <v>90</v>
      </c>
      <c r="EPW48" s="9" t="s">
        <v>90</v>
      </c>
      <c r="EPX48" s="9" t="s">
        <v>90</v>
      </c>
      <c r="EPY48" s="9" t="s">
        <v>90</v>
      </c>
      <c r="EPZ48" s="9" t="s">
        <v>90</v>
      </c>
      <c r="EQA48" s="9" t="s">
        <v>90</v>
      </c>
      <c r="EQB48" s="9" t="s">
        <v>90</v>
      </c>
      <c r="EQC48" s="9" t="s">
        <v>90</v>
      </c>
      <c r="EQD48" s="9" t="s">
        <v>90</v>
      </c>
      <c r="EQE48" s="9" t="s">
        <v>90</v>
      </c>
      <c r="EQF48" s="9" t="s">
        <v>90</v>
      </c>
      <c r="EQG48" s="9" t="s">
        <v>90</v>
      </c>
      <c r="EQH48" s="9" t="s">
        <v>90</v>
      </c>
      <c r="EQI48" s="9" t="s">
        <v>90</v>
      </c>
      <c r="EQJ48" s="9" t="s">
        <v>90</v>
      </c>
      <c r="EQK48" s="9" t="s">
        <v>90</v>
      </c>
      <c r="EQL48" s="9" t="s">
        <v>90</v>
      </c>
      <c r="EQM48" s="9" t="s">
        <v>90</v>
      </c>
      <c r="EQN48" s="9" t="s">
        <v>90</v>
      </c>
      <c r="EQO48" s="9" t="s">
        <v>90</v>
      </c>
      <c r="EQP48" s="9" t="s">
        <v>90</v>
      </c>
      <c r="EQQ48" s="9" t="s">
        <v>90</v>
      </c>
      <c r="EQR48" s="9" t="s">
        <v>90</v>
      </c>
      <c r="EQS48" s="9" t="s">
        <v>90</v>
      </c>
      <c r="EQT48" s="9" t="s">
        <v>90</v>
      </c>
      <c r="EQU48" s="9" t="s">
        <v>90</v>
      </c>
      <c r="EQV48" s="9" t="s">
        <v>90</v>
      </c>
      <c r="EQW48" s="9" t="s">
        <v>90</v>
      </c>
      <c r="EQX48" s="9" t="s">
        <v>90</v>
      </c>
      <c r="EQY48" s="9" t="s">
        <v>90</v>
      </c>
      <c r="EQZ48" s="9" t="s">
        <v>90</v>
      </c>
      <c r="ERA48" s="9" t="s">
        <v>90</v>
      </c>
      <c r="ERB48" s="9" t="s">
        <v>90</v>
      </c>
      <c r="ERC48" s="9" t="s">
        <v>90</v>
      </c>
      <c r="ERD48" s="9" t="s">
        <v>90</v>
      </c>
      <c r="ERE48" s="9" t="s">
        <v>90</v>
      </c>
      <c r="ERF48" s="9" t="s">
        <v>90</v>
      </c>
      <c r="ERG48" s="9" t="s">
        <v>90</v>
      </c>
      <c r="ERH48" s="9" t="s">
        <v>90</v>
      </c>
      <c r="ERI48" s="9" t="s">
        <v>90</v>
      </c>
      <c r="ERJ48" s="9" t="s">
        <v>90</v>
      </c>
      <c r="ERK48" s="9" t="s">
        <v>90</v>
      </c>
      <c r="ERL48" s="9" t="s">
        <v>90</v>
      </c>
      <c r="ERM48" s="9" t="s">
        <v>90</v>
      </c>
      <c r="ERN48" s="9" t="s">
        <v>90</v>
      </c>
      <c r="ERO48" s="9" t="s">
        <v>90</v>
      </c>
      <c r="ERP48" s="9" t="s">
        <v>90</v>
      </c>
      <c r="ERQ48" s="9" t="s">
        <v>90</v>
      </c>
      <c r="ERR48" s="9" t="s">
        <v>90</v>
      </c>
      <c r="ERS48" s="9" t="s">
        <v>90</v>
      </c>
      <c r="ERT48" s="9" t="s">
        <v>90</v>
      </c>
      <c r="ERU48" s="9" t="s">
        <v>90</v>
      </c>
      <c r="ERV48" s="9" t="s">
        <v>90</v>
      </c>
      <c r="ERW48" s="9" t="s">
        <v>90</v>
      </c>
      <c r="ERX48" s="9" t="s">
        <v>90</v>
      </c>
      <c r="ERY48" s="9" t="s">
        <v>90</v>
      </c>
      <c r="ERZ48" s="9" t="s">
        <v>90</v>
      </c>
      <c r="ESA48" s="9" t="s">
        <v>90</v>
      </c>
      <c r="ESB48" s="9" t="s">
        <v>90</v>
      </c>
      <c r="ESC48" s="9" t="s">
        <v>90</v>
      </c>
      <c r="ESD48" s="9" t="s">
        <v>90</v>
      </c>
      <c r="ESE48" s="9" t="s">
        <v>90</v>
      </c>
      <c r="ESF48" s="9" t="s">
        <v>90</v>
      </c>
      <c r="ESG48" s="9" t="s">
        <v>90</v>
      </c>
      <c r="ESH48" s="9" t="s">
        <v>90</v>
      </c>
      <c r="ESI48" s="9" t="s">
        <v>90</v>
      </c>
      <c r="ESJ48" s="9" t="s">
        <v>90</v>
      </c>
      <c r="ESK48" s="9" t="s">
        <v>90</v>
      </c>
      <c r="ESL48" s="9" t="s">
        <v>90</v>
      </c>
      <c r="ESM48" s="9" t="s">
        <v>90</v>
      </c>
      <c r="ESN48" s="9" t="s">
        <v>90</v>
      </c>
      <c r="ESO48" s="9" t="s">
        <v>90</v>
      </c>
      <c r="ESP48" s="9" t="s">
        <v>90</v>
      </c>
      <c r="ESQ48" s="9" t="s">
        <v>90</v>
      </c>
      <c r="ESR48" s="9" t="s">
        <v>90</v>
      </c>
      <c r="ESS48" s="9" t="s">
        <v>90</v>
      </c>
      <c r="EST48" s="9" t="s">
        <v>90</v>
      </c>
      <c r="ESU48" s="9" t="s">
        <v>90</v>
      </c>
      <c r="ESV48" s="9" t="s">
        <v>90</v>
      </c>
      <c r="ESW48" s="9" t="s">
        <v>90</v>
      </c>
      <c r="ESX48" s="9" t="s">
        <v>90</v>
      </c>
      <c r="ESY48" s="9" t="s">
        <v>90</v>
      </c>
      <c r="ESZ48" s="9" t="s">
        <v>90</v>
      </c>
      <c r="ETA48" s="9" t="s">
        <v>90</v>
      </c>
      <c r="ETB48" s="9" t="s">
        <v>90</v>
      </c>
      <c r="ETC48" s="9" t="s">
        <v>90</v>
      </c>
      <c r="ETD48" s="9" t="s">
        <v>90</v>
      </c>
      <c r="ETE48" s="9" t="s">
        <v>90</v>
      </c>
      <c r="ETF48" s="9" t="s">
        <v>90</v>
      </c>
      <c r="ETG48" s="9" t="s">
        <v>90</v>
      </c>
      <c r="ETH48" s="9" t="s">
        <v>90</v>
      </c>
      <c r="ETI48" s="9" t="s">
        <v>90</v>
      </c>
      <c r="ETJ48" s="9" t="s">
        <v>90</v>
      </c>
      <c r="ETK48" s="9" t="s">
        <v>90</v>
      </c>
      <c r="ETL48" s="9" t="s">
        <v>90</v>
      </c>
      <c r="ETM48" s="9" t="s">
        <v>90</v>
      </c>
      <c r="ETN48" s="9" t="s">
        <v>90</v>
      </c>
      <c r="ETO48" s="9" t="s">
        <v>90</v>
      </c>
      <c r="ETP48" s="9" t="s">
        <v>90</v>
      </c>
      <c r="ETQ48" s="9" t="s">
        <v>90</v>
      </c>
      <c r="ETR48" s="9" t="s">
        <v>90</v>
      </c>
      <c r="ETS48" s="9" t="s">
        <v>90</v>
      </c>
      <c r="ETT48" s="9" t="s">
        <v>90</v>
      </c>
      <c r="ETU48" s="9" t="s">
        <v>90</v>
      </c>
      <c r="ETV48" s="9" t="s">
        <v>90</v>
      </c>
      <c r="ETW48" s="9" t="s">
        <v>90</v>
      </c>
      <c r="ETX48" s="9" t="s">
        <v>90</v>
      </c>
      <c r="ETY48" s="9" t="s">
        <v>90</v>
      </c>
      <c r="ETZ48" s="9" t="s">
        <v>90</v>
      </c>
      <c r="EUA48" s="9" t="s">
        <v>90</v>
      </c>
      <c r="EUB48" s="9" t="s">
        <v>90</v>
      </c>
      <c r="EUC48" s="9" t="s">
        <v>90</v>
      </c>
      <c r="EUD48" s="9" t="s">
        <v>90</v>
      </c>
      <c r="EUE48" s="9" t="s">
        <v>90</v>
      </c>
      <c r="EUF48" s="9" t="s">
        <v>90</v>
      </c>
      <c r="EUG48" s="9" t="s">
        <v>90</v>
      </c>
      <c r="EUH48" s="9" t="s">
        <v>90</v>
      </c>
      <c r="EUI48" s="9" t="s">
        <v>90</v>
      </c>
      <c r="EUJ48" s="9" t="s">
        <v>90</v>
      </c>
      <c r="EUK48" s="9" t="s">
        <v>90</v>
      </c>
      <c r="EUL48" s="9" t="s">
        <v>90</v>
      </c>
      <c r="EUM48" s="9" t="s">
        <v>90</v>
      </c>
      <c r="EUN48" s="9" t="s">
        <v>90</v>
      </c>
      <c r="EUO48" s="9" t="s">
        <v>90</v>
      </c>
      <c r="EUP48" s="9" t="s">
        <v>90</v>
      </c>
      <c r="EUQ48" s="9" t="s">
        <v>90</v>
      </c>
      <c r="EUR48" s="9" t="s">
        <v>90</v>
      </c>
      <c r="EUS48" s="9" t="s">
        <v>90</v>
      </c>
      <c r="EUT48" s="9" t="s">
        <v>90</v>
      </c>
      <c r="EUU48" s="9" t="s">
        <v>90</v>
      </c>
      <c r="EUV48" s="9" t="s">
        <v>90</v>
      </c>
      <c r="EUW48" s="9" t="s">
        <v>90</v>
      </c>
      <c r="EUX48" s="9" t="s">
        <v>90</v>
      </c>
      <c r="EUY48" s="9" t="s">
        <v>90</v>
      </c>
      <c r="EUZ48" s="9" t="s">
        <v>90</v>
      </c>
      <c r="EVA48" s="9" t="s">
        <v>90</v>
      </c>
      <c r="EVB48" s="9" t="s">
        <v>90</v>
      </c>
      <c r="EVC48" s="9" t="s">
        <v>90</v>
      </c>
      <c r="EVD48" s="9" t="s">
        <v>90</v>
      </c>
      <c r="EVE48" s="9" t="s">
        <v>90</v>
      </c>
      <c r="EVF48" s="9" t="s">
        <v>90</v>
      </c>
      <c r="EVG48" s="9" t="s">
        <v>90</v>
      </c>
      <c r="EVH48" s="9" t="s">
        <v>90</v>
      </c>
      <c r="EVI48" s="9" t="s">
        <v>90</v>
      </c>
      <c r="EVJ48" s="9" t="s">
        <v>90</v>
      </c>
      <c r="EVK48" s="9" t="s">
        <v>90</v>
      </c>
      <c r="EVL48" s="9" t="s">
        <v>90</v>
      </c>
      <c r="EVM48" s="9" t="s">
        <v>90</v>
      </c>
      <c r="EVN48" s="9" t="s">
        <v>90</v>
      </c>
      <c r="EVO48" s="9" t="s">
        <v>90</v>
      </c>
      <c r="EVP48" s="9" t="s">
        <v>90</v>
      </c>
      <c r="EVQ48" s="9" t="s">
        <v>90</v>
      </c>
      <c r="EVR48" s="9" t="s">
        <v>90</v>
      </c>
      <c r="EVS48" s="9" t="s">
        <v>90</v>
      </c>
      <c r="EVT48" s="9" t="s">
        <v>90</v>
      </c>
      <c r="EVU48" s="9" t="s">
        <v>90</v>
      </c>
      <c r="EVV48" s="9" t="s">
        <v>90</v>
      </c>
      <c r="EVW48" s="9" t="s">
        <v>90</v>
      </c>
      <c r="EVX48" s="9" t="s">
        <v>90</v>
      </c>
      <c r="EVY48" s="9" t="s">
        <v>90</v>
      </c>
      <c r="EVZ48" s="9" t="s">
        <v>90</v>
      </c>
      <c r="EWA48" s="9" t="s">
        <v>90</v>
      </c>
      <c r="EWB48" s="9" t="s">
        <v>90</v>
      </c>
      <c r="EWC48" s="9" t="s">
        <v>90</v>
      </c>
      <c r="EWD48" s="9" t="s">
        <v>90</v>
      </c>
      <c r="EWE48" s="9" t="s">
        <v>90</v>
      </c>
      <c r="EWF48" s="9" t="s">
        <v>90</v>
      </c>
      <c r="EWG48" s="9" t="s">
        <v>90</v>
      </c>
      <c r="EWH48" s="9" t="s">
        <v>90</v>
      </c>
      <c r="EWI48" s="9" t="s">
        <v>90</v>
      </c>
      <c r="EWJ48" s="9" t="s">
        <v>90</v>
      </c>
      <c r="EWK48" s="9" t="s">
        <v>90</v>
      </c>
      <c r="EWL48" s="9" t="s">
        <v>90</v>
      </c>
      <c r="EWM48" s="9" t="s">
        <v>90</v>
      </c>
      <c r="EWN48" s="9" t="s">
        <v>90</v>
      </c>
      <c r="EWO48" s="9" t="s">
        <v>90</v>
      </c>
      <c r="EWP48" s="9" t="s">
        <v>90</v>
      </c>
      <c r="EWQ48" s="9" t="s">
        <v>90</v>
      </c>
      <c r="EWR48" s="9" t="s">
        <v>90</v>
      </c>
      <c r="EWS48" s="9" t="s">
        <v>90</v>
      </c>
      <c r="EWT48" s="9" t="s">
        <v>90</v>
      </c>
      <c r="EWU48" s="9" t="s">
        <v>90</v>
      </c>
      <c r="EWV48" s="9" t="s">
        <v>90</v>
      </c>
      <c r="EWW48" s="9" t="s">
        <v>90</v>
      </c>
      <c r="EWX48" s="9" t="s">
        <v>90</v>
      </c>
      <c r="EWY48" s="9" t="s">
        <v>90</v>
      </c>
      <c r="EWZ48" s="9" t="s">
        <v>90</v>
      </c>
      <c r="EXA48" s="9" t="s">
        <v>90</v>
      </c>
      <c r="EXB48" s="9" t="s">
        <v>90</v>
      </c>
      <c r="EXC48" s="9" t="s">
        <v>90</v>
      </c>
      <c r="EXD48" s="9" t="s">
        <v>90</v>
      </c>
      <c r="EXE48" s="9" t="s">
        <v>90</v>
      </c>
      <c r="EXF48" s="9" t="s">
        <v>90</v>
      </c>
      <c r="EXG48" s="9" t="s">
        <v>90</v>
      </c>
      <c r="EXH48" s="9" t="s">
        <v>90</v>
      </c>
      <c r="EXI48" s="9" t="s">
        <v>90</v>
      </c>
      <c r="EXJ48" s="9" t="s">
        <v>90</v>
      </c>
      <c r="EXK48" s="9" t="s">
        <v>90</v>
      </c>
      <c r="EXL48" s="9" t="s">
        <v>90</v>
      </c>
      <c r="EXM48" s="9" t="s">
        <v>90</v>
      </c>
      <c r="EXN48" s="9" t="s">
        <v>90</v>
      </c>
      <c r="EXO48" s="9" t="s">
        <v>90</v>
      </c>
      <c r="EXP48" s="9" t="s">
        <v>90</v>
      </c>
      <c r="EXQ48" s="9" t="s">
        <v>90</v>
      </c>
      <c r="EXR48" s="9" t="s">
        <v>90</v>
      </c>
      <c r="EXS48" s="9" t="s">
        <v>90</v>
      </c>
      <c r="EXT48" s="9" t="s">
        <v>90</v>
      </c>
      <c r="EXU48" s="9" t="s">
        <v>90</v>
      </c>
      <c r="EXV48" s="9" t="s">
        <v>90</v>
      </c>
      <c r="EXW48" s="9" t="s">
        <v>90</v>
      </c>
      <c r="EXX48" s="9" t="s">
        <v>90</v>
      </c>
      <c r="EXY48" s="9" t="s">
        <v>90</v>
      </c>
      <c r="EXZ48" s="9" t="s">
        <v>90</v>
      </c>
      <c r="EYA48" s="9" t="s">
        <v>90</v>
      </c>
      <c r="EYB48" s="9" t="s">
        <v>90</v>
      </c>
      <c r="EYC48" s="9" t="s">
        <v>90</v>
      </c>
      <c r="EYD48" s="9" t="s">
        <v>90</v>
      </c>
      <c r="EYE48" s="9" t="s">
        <v>90</v>
      </c>
      <c r="EYF48" s="9" t="s">
        <v>90</v>
      </c>
      <c r="EYG48" s="9" t="s">
        <v>90</v>
      </c>
      <c r="EYH48" s="9" t="s">
        <v>90</v>
      </c>
      <c r="EYI48" s="9" t="s">
        <v>90</v>
      </c>
      <c r="EYJ48" s="9" t="s">
        <v>90</v>
      </c>
      <c r="EYK48" s="9" t="s">
        <v>90</v>
      </c>
      <c r="EYL48" s="9" t="s">
        <v>90</v>
      </c>
      <c r="EYM48" s="9" t="s">
        <v>90</v>
      </c>
      <c r="EYN48" s="9" t="s">
        <v>90</v>
      </c>
      <c r="EYO48" s="9" t="s">
        <v>90</v>
      </c>
      <c r="EYP48" s="9" t="s">
        <v>90</v>
      </c>
      <c r="EYQ48" s="9" t="s">
        <v>90</v>
      </c>
      <c r="EYR48" s="9" t="s">
        <v>90</v>
      </c>
      <c r="EYS48" s="9" t="s">
        <v>90</v>
      </c>
      <c r="EYT48" s="9" t="s">
        <v>90</v>
      </c>
      <c r="EYU48" s="9" t="s">
        <v>90</v>
      </c>
      <c r="EYV48" s="9" t="s">
        <v>90</v>
      </c>
      <c r="EYW48" s="9" t="s">
        <v>90</v>
      </c>
      <c r="EYX48" s="9" t="s">
        <v>90</v>
      </c>
      <c r="EYY48" s="9" t="s">
        <v>90</v>
      </c>
      <c r="EYZ48" s="9" t="s">
        <v>90</v>
      </c>
      <c r="EZA48" s="9" t="s">
        <v>90</v>
      </c>
      <c r="EZB48" s="9" t="s">
        <v>90</v>
      </c>
      <c r="EZC48" s="9" t="s">
        <v>90</v>
      </c>
      <c r="EZD48" s="9" t="s">
        <v>90</v>
      </c>
      <c r="EZE48" s="9" t="s">
        <v>90</v>
      </c>
      <c r="EZF48" s="9" t="s">
        <v>90</v>
      </c>
      <c r="EZG48" s="9" t="s">
        <v>90</v>
      </c>
      <c r="EZH48" s="9" t="s">
        <v>90</v>
      </c>
      <c r="EZI48" s="9" t="s">
        <v>90</v>
      </c>
      <c r="EZJ48" s="9" t="s">
        <v>90</v>
      </c>
      <c r="EZK48" s="9" t="s">
        <v>90</v>
      </c>
      <c r="EZL48" s="9" t="s">
        <v>90</v>
      </c>
      <c r="EZM48" s="9" t="s">
        <v>90</v>
      </c>
      <c r="EZN48" s="9" t="s">
        <v>90</v>
      </c>
      <c r="EZO48" s="9" t="s">
        <v>90</v>
      </c>
      <c r="EZP48" s="9" t="s">
        <v>90</v>
      </c>
      <c r="EZQ48" s="9" t="s">
        <v>90</v>
      </c>
      <c r="EZR48" s="9" t="s">
        <v>90</v>
      </c>
      <c r="EZS48" s="9" t="s">
        <v>90</v>
      </c>
      <c r="EZT48" s="9" t="s">
        <v>90</v>
      </c>
      <c r="EZU48" s="9" t="s">
        <v>90</v>
      </c>
      <c r="EZV48" s="9" t="s">
        <v>90</v>
      </c>
      <c r="EZW48" s="9" t="s">
        <v>90</v>
      </c>
      <c r="EZX48" s="9" t="s">
        <v>90</v>
      </c>
      <c r="EZY48" s="9" t="s">
        <v>90</v>
      </c>
      <c r="EZZ48" s="9" t="s">
        <v>90</v>
      </c>
      <c r="FAA48" s="9" t="s">
        <v>90</v>
      </c>
      <c r="FAB48" s="9" t="s">
        <v>90</v>
      </c>
      <c r="FAC48" s="9" t="s">
        <v>90</v>
      </c>
      <c r="FAD48" s="9" t="s">
        <v>90</v>
      </c>
      <c r="FAE48" s="9" t="s">
        <v>90</v>
      </c>
      <c r="FAF48" s="9" t="s">
        <v>90</v>
      </c>
      <c r="FAG48" s="9" t="s">
        <v>90</v>
      </c>
      <c r="FAH48" s="9" t="s">
        <v>90</v>
      </c>
      <c r="FAI48" s="9" t="s">
        <v>90</v>
      </c>
      <c r="FAJ48" s="9" t="s">
        <v>90</v>
      </c>
      <c r="FAK48" s="9" t="s">
        <v>90</v>
      </c>
      <c r="FAL48" s="9" t="s">
        <v>90</v>
      </c>
      <c r="FAM48" s="9" t="s">
        <v>90</v>
      </c>
      <c r="FAN48" s="9" t="s">
        <v>90</v>
      </c>
      <c r="FAO48" s="9" t="s">
        <v>90</v>
      </c>
      <c r="FAP48" s="9" t="s">
        <v>90</v>
      </c>
      <c r="FAQ48" s="9" t="s">
        <v>90</v>
      </c>
      <c r="FAR48" s="9" t="s">
        <v>90</v>
      </c>
      <c r="FAS48" s="9" t="s">
        <v>90</v>
      </c>
      <c r="FAT48" s="9" t="s">
        <v>90</v>
      </c>
      <c r="FAU48" s="9" t="s">
        <v>90</v>
      </c>
      <c r="FAV48" s="9" t="s">
        <v>90</v>
      </c>
      <c r="FAW48" s="9" t="s">
        <v>90</v>
      </c>
      <c r="FAX48" s="9" t="s">
        <v>90</v>
      </c>
      <c r="FAY48" s="9" t="s">
        <v>90</v>
      </c>
      <c r="FAZ48" s="9" t="s">
        <v>90</v>
      </c>
      <c r="FBA48" s="9" t="s">
        <v>90</v>
      </c>
      <c r="FBB48" s="9" t="s">
        <v>90</v>
      </c>
      <c r="FBC48" s="9" t="s">
        <v>90</v>
      </c>
      <c r="FBD48" s="9" t="s">
        <v>90</v>
      </c>
      <c r="FBE48" s="9" t="s">
        <v>90</v>
      </c>
      <c r="FBF48" s="9" t="s">
        <v>90</v>
      </c>
      <c r="FBG48" s="9" t="s">
        <v>90</v>
      </c>
      <c r="FBH48" s="9" t="s">
        <v>90</v>
      </c>
      <c r="FBI48" s="9" t="s">
        <v>90</v>
      </c>
      <c r="FBJ48" s="9" t="s">
        <v>90</v>
      </c>
      <c r="FBK48" s="9" t="s">
        <v>90</v>
      </c>
      <c r="FBL48" s="9" t="s">
        <v>90</v>
      </c>
      <c r="FBM48" s="9" t="s">
        <v>90</v>
      </c>
      <c r="FBN48" s="9" t="s">
        <v>90</v>
      </c>
      <c r="FBO48" s="9" t="s">
        <v>90</v>
      </c>
      <c r="FBP48" s="9" t="s">
        <v>90</v>
      </c>
      <c r="FBQ48" s="9" t="s">
        <v>90</v>
      </c>
      <c r="FBR48" s="9" t="s">
        <v>90</v>
      </c>
      <c r="FBS48" s="9" t="s">
        <v>90</v>
      </c>
      <c r="FBT48" s="9" t="s">
        <v>90</v>
      </c>
      <c r="FBU48" s="9" t="s">
        <v>90</v>
      </c>
      <c r="FBV48" s="9" t="s">
        <v>90</v>
      </c>
      <c r="FBW48" s="9" t="s">
        <v>90</v>
      </c>
      <c r="FBX48" s="9" t="s">
        <v>90</v>
      </c>
      <c r="FBY48" s="9" t="s">
        <v>90</v>
      </c>
      <c r="FBZ48" s="9" t="s">
        <v>90</v>
      </c>
      <c r="FCA48" s="9" t="s">
        <v>90</v>
      </c>
      <c r="FCB48" s="9" t="s">
        <v>90</v>
      </c>
      <c r="FCC48" s="9" t="s">
        <v>90</v>
      </c>
      <c r="FCD48" s="9" t="s">
        <v>90</v>
      </c>
      <c r="FCE48" s="9" t="s">
        <v>90</v>
      </c>
      <c r="FCF48" s="9" t="s">
        <v>90</v>
      </c>
      <c r="FCG48" s="9" t="s">
        <v>90</v>
      </c>
      <c r="FCH48" s="9" t="s">
        <v>90</v>
      </c>
      <c r="FCI48" s="9" t="s">
        <v>90</v>
      </c>
      <c r="FCJ48" s="9" t="s">
        <v>90</v>
      </c>
      <c r="FCK48" s="9" t="s">
        <v>90</v>
      </c>
      <c r="FCL48" s="9" t="s">
        <v>90</v>
      </c>
      <c r="FCM48" s="9" t="s">
        <v>90</v>
      </c>
      <c r="FCN48" s="9" t="s">
        <v>90</v>
      </c>
      <c r="FCO48" s="9" t="s">
        <v>90</v>
      </c>
      <c r="FCP48" s="9" t="s">
        <v>90</v>
      </c>
      <c r="FCQ48" s="9" t="s">
        <v>90</v>
      </c>
      <c r="FCR48" s="9" t="s">
        <v>90</v>
      </c>
      <c r="FCS48" s="9" t="s">
        <v>90</v>
      </c>
      <c r="FCT48" s="9" t="s">
        <v>90</v>
      </c>
      <c r="FCU48" s="9" t="s">
        <v>90</v>
      </c>
      <c r="FCV48" s="9" t="s">
        <v>90</v>
      </c>
      <c r="FCW48" s="9" t="s">
        <v>90</v>
      </c>
      <c r="FCX48" s="9" t="s">
        <v>90</v>
      </c>
      <c r="FCY48" s="9" t="s">
        <v>90</v>
      </c>
      <c r="FCZ48" s="9" t="s">
        <v>90</v>
      </c>
      <c r="FDA48" s="9" t="s">
        <v>90</v>
      </c>
      <c r="FDB48" s="9" t="s">
        <v>90</v>
      </c>
      <c r="FDC48" s="9" t="s">
        <v>90</v>
      </c>
      <c r="FDD48" s="9" t="s">
        <v>90</v>
      </c>
      <c r="FDE48" s="9" t="s">
        <v>90</v>
      </c>
      <c r="FDF48" s="9" t="s">
        <v>90</v>
      </c>
      <c r="FDG48" s="9" t="s">
        <v>90</v>
      </c>
      <c r="FDH48" s="9" t="s">
        <v>90</v>
      </c>
      <c r="FDI48" s="9" t="s">
        <v>90</v>
      </c>
      <c r="FDJ48" s="9" t="s">
        <v>90</v>
      </c>
      <c r="FDK48" s="9" t="s">
        <v>90</v>
      </c>
      <c r="FDL48" s="9" t="s">
        <v>90</v>
      </c>
      <c r="FDM48" s="9" t="s">
        <v>90</v>
      </c>
      <c r="FDN48" s="9" t="s">
        <v>90</v>
      </c>
      <c r="FDO48" s="9" t="s">
        <v>90</v>
      </c>
      <c r="FDP48" s="9" t="s">
        <v>90</v>
      </c>
      <c r="FDQ48" s="9" t="s">
        <v>90</v>
      </c>
      <c r="FDR48" s="9" t="s">
        <v>90</v>
      </c>
      <c r="FDS48" s="9" t="s">
        <v>90</v>
      </c>
      <c r="FDT48" s="9" t="s">
        <v>90</v>
      </c>
      <c r="FDU48" s="9" t="s">
        <v>90</v>
      </c>
      <c r="FDV48" s="9" t="s">
        <v>90</v>
      </c>
      <c r="FDW48" s="9" t="s">
        <v>90</v>
      </c>
      <c r="FDX48" s="9" t="s">
        <v>90</v>
      </c>
      <c r="FDY48" s="9" t="s">
        <v>90</v>
      </c>
      <c r="FDZ48" s="9" t="s">
        <v>90</v>
      </c>
      <c r="FEA48" s="9" t="s">
        <v>90</v>
      </c>
      <c r="FEB48" s="9" t="s">
        <v>90</v>
      </c>
      <c r="FEC48" s="9" t="s">
        <v>90</v>
      </c>
      <c r="FED48" s="9" t="s">
        <v>90</v>
      </c>
      <c r="FEE48" s="9" t="s">
        <v>90</v>
      </c>
      <c r="FEF48" s="9" t="s">
        <v>90</v>
      </c>
      <c r="FEG48" s="9" t="s">
        <v>90</v>
      </c>
      <c r="FEH48" s="9" t="s">
        <v>90</v>
      </c>
      <c r="FEI48" s="9" t="s">
        <v>90</v>
      </c>
      <c r="FEJ48" s="9" t="s">
        <v>90</v>
      </c>
      <c r="FEK48" s="9" t="s">
        <v>90</v>
      </c>
      <c r="FEL48" s="9" t="s">
        <v>90</v>
      </c>
      <c r="FEM48" s="9" t="s">
        <v>90</v>
      </c>
      <c r="FEN48" s="9" t="s">
        <v>90</v>
      </c>
      <c r="FEO48" s="9" t="s">
        <v>90</v>
      </c>
      <c r="FEP48" s="9" t="s">
        <v>90</v>
      </c>
      <c r="FEQ48" s="9" t="s">
        <v>90</v>
      </c>
      <c r="FER48" s="9" t="s">
        <v>90</v>
      </c>
      <c r="FES48" s="9" t="s">
        <v>90</v>
      </c>
      <c r="FET48" s="9" t="s">
        <v>90</v>
      </c>
      <c r="FEU48" s="9" t="s">
        <v>90</v>
      </c>
      <c r="FEV48" s="9" t="s">
        <v>90</v>
      </c>
      <c r="FEW48" s="9" t="s">
        <v>90</v>
      </c>
      <c r="FEX48" s="9" t="s">
        <v>90</v>
      </c>
      <c r="FEY48" s="9" t="s">
        <v>90</v>
      </c>
      <c r="FEZ48" s="9" t="s">
        <v>90</v>
      </c>
      <c r="FFA48" s="9" t="s">
        <v>90</v>
      </c>
      <c r="FFB48" s="9" t="s">
        <v>90</v>
      </c>
      <c r="FFC48" s="9" t="s">
        <v>90</v>
      </c>
      <c r="FFD48" s="9" t="s">
        <v>90</v>
      </c>
      <c r="FFE48" s="9" t="s">
        <v>90</v>
      </c>
      <c r="FFF48" s="9" t="s">
        <v>90</v>
      </c>
      <c r="FFG48" s="9" t="s">
        <v>90</v>
      </c>
      <c r="FFH48" s="9" t="s">
        <v>90</v>
      </c>
      <c r="FFI48" s="9" t="s">
        <v>90</v>
      </c>
      <c r="FFJ48" s="9" t="s">
        <v>90</v>
      </c>
      <c r="FFK48" s="9" t="s">
        <v>90</v>
      </c>
      <c r="FFL48" s="9" t="s">
        <v>90</v>
      </c>
      <c r="FFM48" s="9" t="s">
        <v>90</v>
      </c>
      <c r="FFN48" s="9" t="s">
        <v>90</v>
      </c>
      <c r="FFO48" s="9" t="s">
        <v>90</v>
      </c>
      <c r="FFP48" s="9" t="s">
        <v>90</v>
      </c>
      <c r="FFQ48" s="9" t="s">
        <v>90</v>
      </c>
      <c r="FFR48" s="9" t="s">
        <v>90</v>
      </c>
      <c r="FFS48" s="9" t="s">
        <v>90</v>
      </c>
      <c r="FFT48" s="9" t="s">
        <v>90</v>
      </c>
      <c r="FFU48" s="9" t="s">
        <v>90</v>
      </c>
      <c r="FFV48" s="9" t="s">
        <v>90</v>
      </c>
      <c r="FFW48" s="9" t="s">
        <v>90</v>
      </c>
      <c r="FFX48" s="9" t="s">
        <v>90</v>
      </c>
      <c r="FFY48" s="9" t="s">
        <v>90</v>
      </c>
      <c r="FFZ48" s="9" t="s">
        <v>90</v>
      </c>
      <c r="FGA48" s="9" t="s">
        <v>90</v>
      </c>
      <c r="FGB48" s="9" t="s">
        <v>90</v>
      </c>
      <c r="FGC48" s="9" t="s">
        <v>90</v>
      </c>
      <c r="FGD48" s="9" t="s">
        <v>90</v>
      </c>
      <c r="FGE48" s="9" t="s">
        <v>90</v>
      </c>
      <c r="FGF48" s="9" t="s">
        <v>90</v>
      </c>
      <c r="FGG48" s="9" t="s">
        <v>90</v>
      </c>
      <c r="FGH48" s="9" t="s">
        <v>90</v>
      </c>
      <c r="FGI48" s="9" t="s">
        <v>90</v>
      </c>
      <c r="FGJ48" s="9" t="s">
        <v>90</v>
      </c>
      <c r="FGK48" s="9" t="s">
        <v>90</v>
      </c>
      <c r="FGL48" s="9" t="s">
        <v>90</v>
      </c>
      <c r="FGM48" s="9" t="s">
        <v>90</v>
      </c>
      <c r="FGN48" s="9" t="s">
        <v>90</v>
      </c>
      <c r="FGO48" s="9" t="s">
        <v>90</v>
      </c>
      <c r="FGP48" s="9" t="s">
        <v>90</v>
      </c>
      <c r="FGQ48" s="9" t="s">
        <v>90</v>
      </c>
      <c r="FGR48" s="9" t="s">
        <v>90</v>
      </c>
      <c r="FGS48" s="9" t="s">
        <v>90</v>
      </c>
      <c r="FGT48" s="9" t="s">
        <v>90</v>
      </c>
      <c r="FGU48" s="9" t="s">
        <v>90</v>
      </c>
      <c r="FGV48" s="9" t="s">
        <v>90</v>
      </c>
      <c r="FGW48" s="9" t="s">
        <v>90</v>
      </c>
      <c r="FGX48" s="9" t="s">
        <v>90</v>
      </c>
      <c r="FGY48" s="9" t="s">
        <v>90</v>
      </c>
      <c r="FGZ48" s="9" t="s">
        <v>90</v>
      </c>
      <c r="FHA48" s="9" t="s">
        <v>90</v>
      </c>
      <c r="FHB48" s="9" t="s">
        <v>90</v>
      </c>
      <c r="FHC48" s="9" t="s">
        <v>90</v>
      </c>
      <c r="FHD48" s="9" t="s">
        <v>90</v>
      </c>
      <c r="FHE48" s="9" t="s">
        <v>90</v>
      </c>
      <c r="FHF48" s="9" t="s">
        <v>90</v>
      </c>
      <c r="FHG48" s="9" t="s">
        <v>90</v>
      </c>
      <c r="FHH48" s="9" t="s">
        <v>90</v>
      </c>
      <c r="FHI48" s="9" t="s">
        <v>90</v>
      </c>
      <c r="FHJ48" s="9" t="s">
        <v>90</v>
      </c>
      <c r="FHK48" s="9" t="s">
        <v>90</v>
      </c>
      <c r="FHL48" s="9" t="s">
        <v>90</v>
      </c>
      <c r="FHM48" s="9" t="s">
        <v>90</v>
      </c>
      <c r="FHN48" s="9" t="s">
        <v>90</v>
      </c>
      <c r="FHO48" s="9" t="s">
        <v>90</v>
      </c>
      <c r="FHP48" s="9" t="s">
        <v>90</v>
      </c>
      <c r="FHQ48" s="9" t="s">
        <v>90</v>
      </c>
      <c r="FHR48" s="9" t="s">
        <v>90</v>
      </c>
      <c r="FHS48" s="9" t="s">
        <v>90</v>
      </c>
      <c r="FHT48" s="9" t="s">
        <v>90</v>
      </c>
      <c r="FHU48" s="9" t="s">
        <v>90</v>
      </c>
      <c r="FHV48" s="9" t="s">
        <v>90</v>
      </c>
      <c r="FHW48" s="9" t="s">
        <v>90</v>
      </c>
      <c r="FHX48" s="9" t="s">
        <v>90</v>
      </c>
      <c r="FHY48" s="9" t="s">
        <v>90</v>
      </c>
      <c r="FHZ48" s="9" t="s">
        <v>90</v>
      </c>
      <c r="FIA48" s="9" t="s">
        <v>90</v>
      </c>
      <c r="FIB48" s="9" t="s">
        <v>90</v>
      </c>
      <c r="FIC48" s="9" t="s">
        <v>90</v>
      </c>
      <c r="FID48" s="9" t="s">
        <v>90</v>
      </c>
      <c r="FIE48" s="9" t="s">
        <v>90</v>
      </c>
      <c r="FIF48" s="9" t="s">
        <v>90</v>
      </c>
      <c r="FIG48" s="9" t="s">
        <v>90</v>
      </c>
      <c r="FIH48" s="9" t="s">
        <v>90</v>
      </c>
      <c r="FII48" s="9" t="s">
        <v>90</v>
      </c>
      <c r="FIJ48" s="9" t="s">
        <v>90</v>
      </c>
      <c r="FIK48" s="9" t="s">
        <v>90</v>
      </c>
      <c r="FIL48" s="9" t="s">
        <v>90</v>
      </c>
      <c r="FIM48" s="9" t="s">
        <v>90</v>
      </c>
      <c r="FIN48" s="9" t="s">
        <v>90</v>
      </c>
      <c r="FIO48" s="9" t="s">
        <v>90</v>
      </c>
      <c r="FIP48" s="9" t="s">
        <v>90</v>
      </c>
      <c r="FIQ48" s="9" t="s">
        <v>90</v>
      </c>
      <c r="FIR48" s="9" t="s">
        <v>90</v>
      </c>
      <c r="FIS48" s="9" t="s">
        <v>90</v>
      </c>
      <c r="FIT48" s="9" t="s">
        <v>90</v>
      </c>
      <c r="FIU48" s="9" t="s">
        <v>90</v>
      </c>
      <c r="FIV48" s="9" t="s">
        <v>90</v>
      </c>
      <c r="FIW48" s="9" t="s">
        <v>90</v>
      </c>
      <c r="FIX48" s="9" t="s">
        <v>90</v>
      </c>
      <c r="FIY48" s="9" t="s">
        <v>90</v>
      </c>
      <c r="FIZ48" s="9" t="s">
        <v>90</v>
      </c>
      <c r="FJA48" s="9" t="s">
        <v>90</v>
      </c>
      <c r="FJB48" s="9" t="s">
        <v>90</v>
      </c>
      <c r="FJC48" s="9" t="s">
        <v>90</v>
      </c>
      <c r="FJD48" s="9" t="s">
        <v>90</v>
      </c>
      <c r="FJE48" s="9" t="s">
        <v>90</v>
      </c>
      <c r="FJF48" s="9" t="s">
        <v>90</v>
      </c>
      <c r="FJG48" s="9" t="s">
        <v>90</v>
      </c>
      <c r="FJH48" s="9" t="s">
        <v>90</v>
      </c>
      <c r="FJI48" s="9" t="s">
        <v>90</v>
      </c>
      <c r="FJJ48" s="9" t="s">
        <v>90</v>
      </c>
      <c r="FJK48" s="9" t="s">
        <v>90</v>
      </c>
      <c r="FJL48" s="9" t="s">
        <v>90</v>
      </c>
      <c r="FJM48" s="9" t="s">
        <v>90</v>
      </c>
      <c r="FJN48" s="9" t="s">
        <v>90</v>
      </c>
      <c r="FJO48" s="9" t="s">
        <v>90</v>
      </c>
      <c r="FJP48" s="9" t="s">
        <v>90</v>
      </c>
      <c r="FJQ48" s="9" t="s">
        <v>90</v>
      </c>
      <c r="FJR48" s="9" t="s">
        <v>90</v>
      </c>
      <c r="FJS48" s="9" t="s">
        <v>90</v>
      </c>
      <c r="FJT48" s="9" t="s">
        <v>90</v>
      </c>
      <c r="FJU48" s="9" t="s">
        <v>90</v>
      </c>
      <c r="FJV48" s="9" t="s">
        <v>90</v>
      </c>
      <c r="FJW48" s="9" t="s">
        <v>90</v>
      </c>
      <c r="FJX48" s="9" t="s">
        <v>90</v>
      </c>
      <c r="FJY48" s="9" t="s">
        <v>90</v>
      </c>
      <c r="FJZ48" s="9" t="s">
        <v>90</v>
      </c>
      <c r="FKA48" s="9" t="s">
        <v>90</v>
      </c>
      <c r="FKB48" s="9" t="s">
        <v>90</v>
      </c>
      <c r="FKC48" s="9" t="s">
        <v>90</v>
      </c>
      <c r="FKD48" s="9" t="s">
        <v>90</v>
      </c>
      <c r="FKE48" s="9" t="s">
        <v>90</v>
      </c>
      <c r="FKF48" s="9" t="s">
        <v>90</v>
      </c>
      <c r="FKG48" s="9" t="s">
        <v>90</v>
      </c>
      <c r="FKH48" s="9" t="s">
        <v>90</v>
      </c>
      <c r="FKI48" s="9" t="s">
        <v>90</v>
      </c>
      <c r="FKJ48" s="9" t="s">
        <v>90</v>
      </c>
      <c r="FKK48" s="9" t="s">
        <v>90</v>
      </c>
      <c r="FKL48" s="9" t="s">
        <v>90</v>
      </c>
      <c r="FKM48" s="9" t="s">
        <v>90</v>
      </c>
      <c r="FKN48" s="9" t="s">
        <v>90</v>
      </c>
      <c r="FKO48" s="9" t="s">
        <v>90</v>
      </c>
      <c r="FKP48" s="9" t="s">
        <v>90</v>
      </c>
      <c r="FKQ48" s="9" t="s">
        <v>90</v>
      </c>
      <c r="FKR48" s="9" t="s">
        <v>90</v>
      </c>
      <c r="FKS48" s="9" t="s">
        <v>90</v>
      </c>
      <c r="FKT48" s="9" t="s">
        <v>90</v>
      </c>
      <c r="FKU48" s="9" t="s">
        <v>90</v>
      </c>
      <c r="FKV48" s="9" t="s">
        <v>90</v>
      </c>
      <c r="FKW48" s="9" t="s">
        <v>90</v>
      </c>
      <c r="FKX48" s="9" t="s">
        <v>90</v>
      </c>
      <c r="FKY48" s="9" t="s">
        <v>90</v>
      </c>
      <c r="FKZ48" s="9" t="s">
        <v>90</v>
      </c>
      <c r="FLA48" s="9" t="s">
        <v>90</v>
      </c>
      <c r="FLB48" s="9" t="s">
        <v>90</v>
      </c>
      <c r="FLC48" s="9" t="s">
        <v>90</v>
      </c>
      <c r="FLD48" s="9" t="s">
        <v>90</v>
      </c>
      <c r="FLE48" s="9" t="s">
        <v>90</v>
      </c>
      <c r="FLF48" s="9" t="s">
        <v>90</v>
      </c>
      <c r="FLG48" s="9" t="s">
        <v>90</v>
      </c>
      <c r="FLH48" s="9" t="s">
        <v>90</v>
      </c>
      <c r="FLI48" s="9" t="s">
        <v>90</v>
      </c>
      <c r="FLJ48" s="9" t="s">
        <v>90</v>
      </c>
      <c r="FLK48" s="9" t="s">
        <v>90</v>
      </c>
      <c r="FLL48" s="9" t="s">
        <v>90</v>
      </c>
      <c r="FLM48" s="9" t="s">
        <v>90</v>
      </c>
      <c r="FLN48" s="9" t="s">
        <v>90</v>
      </c>
      <c r="FLO48" s="9" t="s">
        <v>90</v>
      </c>
      <c r="FLP48" s="9" t="s">
        <v>90</v>
      </c>
      <c r="FLQ48" s="9" t="s">
        <v>90</v>
      </c>
      <c r="FLR48" s="9" t="s">
        <v>90</v>
      </c>
      <c r="FLS48" s="9" t="s">
        <v>90</v>
      </c>
      <c r="FLT48" s="9" t="s">
        <v>90</v>
      </c>
      <c r="FLU48" s="9" t="s">
        <v>90</v>
      </c>
      <c r="FLV48" s="9" t="s">
        <v>90</v>
      </c>
      <c r="FLW48" s="9" t="s">
        <v>90</v>
      </c>
      <c r="FLX48" s="9" t="s">
        <v>90</v>
      </c>
      <c r="FLY48" s="9" t="s">
        <v>90</v>
      </c>
      <c r="FLZ48" s="9" t="s">
        <v>90</v>
      </c>
      <c r="FMA48" s="9" t="s">
        <v>90</v>
      </c>
      <c r="FMB48" s="9" t="s">
        <v>90</v>
      </c>
      <c r="FMC48" s="9" t="s">
        <v>90</v>
      </c>
      <c r="FMD48" s="9" t="s">
        <v>90</v>
      </c>
      <c r="FME48" s="9" t="s">
        <v>90</v>
      </c>
      <c r="FMF48" s="9" t="s">
        <v>90</v>
      </c>
      <c r="FMG48" s="9" t="s">
        <v>90</v>
      </c>
      <c r="FMH48" s="9" t="s">
        <v>90</v>
      </c>
      <c r="FMI48" s="9" t="s">
        <v>90</v>
      </c>
      <c r="FMJ48" s="9" t="s">
        <v>90</v>
      </c>
      <c r="FMK48" s="9" t="s">
        <v>90</v>
      </c>
      <c r="FML48" s="9" t="s">
        <v>90</v>
      </c>
      <c r="FMM48" s="9" t="s">
        <v>90</v>
      </c>
      <c r="FMN48" s="9" t="s">
        <v>90</v>
      </c>
      <c r="FMO48" s="9" t="s">
        <v>90</v>
      </c>
      <c r="FMP48" s="9" t="s">
        <v>90</v>
      </c>
      <c r="FMQ48" s="9" t="s">
        <v>90</v>
      </c>
      <c r="FMR48" s="9" t="s">
        <v>90</v>
      </c>
      <c r="FMS48" s="9" t="s">
        <v>90</v>
      </c>
      <c r="FMT48" s="9" t="s">
        <v>90</v>
      </c>
      <c r="FMU48" s="9" t="s">
        <v>90</v>
      </c>
      <c r="FMV48" s="9" t="s">
        <v>90</v>
      </c>
      <c r="FMW48" s="9" t="s">
        <v>90</v>
      </c>
      <c r="FMX48" s="9" t="s">
        <v>90</v>
      </c>
      <c r="FMY48" s="9" t="s">
        <v>90</v>
      </c>
      <c r="FMZ48" s="9" t="s">
        <v>90</v>
      </c>
      <c r="FNA48" s="9" t="s">
        <v>90</v>
      </c>
      <c r="FNB48" s="9" t="s">
        <v>90</v>
      </c>
      <c r="FNC48" s="9" t="s">
        <v>90</v>
      </c>
      <c r="FND48" s="9" t="s">
        <v>90</v>
      </c>
      <c r="FNE48" s="9" t="s">
        <v>90</v>
      </c>
      <c r="FNF48" s="9" t="s">
        <v>90</v>
      </c>
      <c r="FNG48" s="9" t="s">
        <v>90</v>
      </c>
      <c r="FNH48" s="9" t="s">
        <v>90</v>
      </c>
      <c r="FNI48" s="9" t="s">
        <v>90</v>
      </c>
      <c r="FNJ48" s="9" t="s">
        <v>90</v>
      </c>
      <c r="FNK48" s="9" t="s">
        <v>90</v>
      </c>
      <c r="FNL48" s="9" t="s">
        <v>90</v>
      </c>
      <c r="FNM48" s="9" t="s">
        <v>90</v>
      </c>
      <c r="FNN48" s="9" t="s">
        <v>90</v>
      </c>
      <c r="FNO48" s="9" t="s">
        <v>90</v>
      </c>
      <c r="FNP48" s="9" t="s">
        <v>90</v>
      </c>
      <c r="FNQ48" s="9" t="s">
        <v>90</v>
      </c>
      <c r="FNR48" s="9" t="s">
        <v>90</v>
      </c>
      <c r="FNS48" s="9" t="s">
        <v>90</v>
      </c>
      <c r="FNT48" s="9" t="s">
        <v>90</v>
      </c>
      <c r="FNU48" s="9" t="s">
        <v>90</v>
      </c>
      <c r="FNV48" s="9" t="s">
        <v>90</v>
      </c>
      <c r="FNW48" s="9" t="s">
        <v>90</v>
      </c>
      <c r="FNX48" s="9" t="s">
        <v>90</v>
      </c>
      <c r="FNY48" s="9" t="s">
        <v>90</v>
      </c>
      <c r="FNZ48" s="9" t="s">
        <v>90</v>
      </c>
      <c r="FOA48" s="9" t="s">
        <v>90</v>
      </c>
      <c r="FOB48" s="9" t="s">
        <v>90</v>
      </c>
      <c r="FOC48" s="9" t="s">
        <v>90</v>
      </c>
      <c r="FOD48" s="9" t="s">
        <v>90</v>
      </c>
      <c r="FOE48" s="9" t="s">
        <v>90</v>
      </c>
      <c r="FOF48" s="9" t="s">
        <v>90</v>
      </c>
      <c r="FOG48" s="9" t="s">
        <v>90</v>
      </c>
      <c r="FOH48" s="9" t="s">
        <v>90</v>
      </c>
      <c r="FOI48" s="9" t="s">
        <v>90</v>
      </c>
      <c r="FOJ48" s="9" t="s">
        <v>90</v>
      </c>
      <c r="FOK48" s="9" t="s">
        <v>90</v>
      </c>
      <c r="FOL48" s="9" t="s">
        <v>90</v>
      </c>
      <c r="FOM48" s="9" t="s">
        <v>90</v>
      </c>
      <c r="FON48" s="9" t="s">
        <v>90</v>
      </c>
      <c r="FOO48" s="9" t="s">
        <v>90</v>
      </c>
      <c r="FOP48" s="9" t="s">
        <v>90</v>
      </c>
      <c r="FOQ48" s="9" t="s">
        <v>90</v>
      </c>
      <c r="FOR48" s="9" t="s">
        <v>90</v>
      </c>
      <c r="FOS48" s="9" t="s">
        <v>90</v>
      </c>
      <c r="FOT48" s="9" t="s">
        <v>90</v>
      </c>
      <c r="FOU48" s="9" t="s">
        <v>90</v>
      </c>
      <c r="FOV48" s="9" t="s">
        <v>90</v>
      </c>
      <c r="FOW48" s="9" t="s">
        <v>90</v>
      </c>
      <c r="FOX48" s="9" t="s">
        <v>90</v>
      </c>
      <c r="FOY48" s="9" t="s">
        <v>90</v>
      </c>
      <c r="FOZ48" s="9" t="s">
        <v>90</v>
      </c>
      <c r="FPA48" s="9" t="s">
        <v>90</v>
      </c>
      <c r="FPB48" s="9" t="s">
        <v>90</v>
      </c>
      <c r="FPC48" s="9" t="s">
        <v>90</v>
      </c>
      <c r="FPD48" s="9" t="s">
        <v>90</v>
      </c>
      <c r="FPE48" s="9" t="s">
        <v>90</v>
      </c>
      <c r="FPF48" s="9" t="s">
        <v>90</v>
      </c>
      <c r="FPG48" s="9" t="s">
        <v>90</v>
      </c>
      <c r="FPH48" s="9" t="s">
        <v>90</v>
      </c>
      <c r="FPI48" s="9" t="s">
        <v>90</v>
      </c>
      <c r="FPJ48" s="9" t="s">
        <v>90</v>
      </c>
      <c r="FPK48" s="9" t="s">
        <v>90</v>
      </c>
      <c r="FPL48" s="9" t="s">
        <v>90</v>
      </c>
      <c r="FPM48" s="9" t="s">
        <v>90</v>
      </c>
      <c r="FPN48" s="9" t="s">
        <v>90</v>
      </c>
      <c r="FPO48" s="9" t="s">
        <v>90</v>
      </c>
      <c r="FPP48" s="9" t="s">
        <v>90</v>
      </c>
      <c r="FPQ48" s="9" t="s">
        <v>90</v>
      </c>
      <c r="FPR48" s="9" t="s">
        <v>90</v>
      </c>
      <c r="FPS48" s="9" t="s">
        <v>90</v>
      </c>
      <c r="FPT48" s="9" t="s">
        <v>90</v>
      </c>
      <c r="FPU48" s="9" t="s">
        <v>90</v>
      </c>
      <c r="FPV48" s="9" t="s">
        <v>90</v>
      </c>
      <c r="FPW48" s="9" t="s">
        <v>90</v>
      </c>
      <c r="FPX48" s="9" t="s">
        <v>90</v>
      </c>
      <c r="FPY48" s="9" t="s">
        <v>90</v>
      </c>
      <c r="FPZ48" s="9" t="s">
        <v>90</v>
      </c>
      <c r="FQA48" s="9" t="s">
        <v>90</v>
      </c>
      <c r="FQB48" s="9" t="s">
        <v>90</v>
      </c>
      <c r="FQC48" s="9" t="s">
        <v>90</v>
      </c>
      <c r="FQD48" s="9" t="s">
        <v>90</v>
      </c>
      <c r="FQE48" s="9" t="s">
        <v>90</v>
      </c>
      <c r="FQF48" s="9" t="s">
        <v>90</v>
      </c>
      <c r="FQG48" s="9" t="s">
        <v>90</v>
      </c>
      <c r="FQH48" s="9" t="s">
        <v>90</v>
      </c>
      <c r="FQI48" s="9" t="s">
        <v>90</v>
      </c>
      <c r="FQJ48" s="9" t="s">
        <v>90</v>
      </c>
      <c r="FQK48" s="9" t="s">
        <v>90</v>
      </c>
      <c r="FQL48" s="9" t="s">
        <v>90</v>
      </c>
      <c r="FQM48" s="9" t="s">
        <v>90</v>
      </c>
      <c r="FQN48" s="9" t="s">
        <v>90</v>
      </c>
      <c r="FQO48" s="9" t="s">
        <v>90</v>
      </c>
      <c r="FQP48" s="9" t="s">
        <v>90</v>
      </c>
      <c r="FQQ48" s="9" t="s">
        <v>90</v>
      </c>
      <c r="FQR48" s="9" t="s">
        <v>90</v>
      </c>
      <c r="FQS48" s="9" t="s">
        <v>90</v>
      </c>
      <c r="FQT48" s="9" t="s">
        <v>90</v>
      </c>
      <c r="FQU48" s="9" t="s">
        <v>90</v>
      </c>
      <c r="FQV48" s="9" t="s">
        <v>90</v>
      </c>
      <c r="FQW48" s="9" t="s">
        <v>90</v>
      </c>
      <c r="FQX48" s="9" t="s">
        <v>90</v>
      </c>
      <c r="FQY48" s="9" t="s">
        <v>90</v>
      </c>
      <c r="FQZ48" s="9" t="s">
        <v>90</v>
      </c>
      <c r="FRA48" s="9" t="s">
        <v>90</v>
      </c>
      <c r="FRB48" s="9" t="s">
        <v>90</v>
      </c>
      <c r="FRC48" s="9" t="s">
        <v>90</v>
      </c>
      <c r="FRD48" s="9" t="s">
        <v>90</v>
      </c>
      <c r="FRE48" s="9" t="s">
        <v>90</v>
      </c>
      <c r="FRF48" s="9" t="s">
        <v>90</v>
      </c>
      <c r="FRG48" s="9" t="s">
        <v>90</v>
      </c>
      <c r="FRH48" s="9" t="s">
        <v>90</v>
      </c>
      <c r="FRI48" s="9" t="s">
        <v>90</v>
      </c>
      <c r="FRJ48" s="9" t="s">
        <v>90</v>
      </c>
      <c r="FRK48" s="9" t="s">
        <v>90</v>
      </c>
      <c r="FRL48" s="9" t="s">
        <v>90</v>
      </c>
      <c r="FRM48" s="9" t="s">
        <v>90</v>
      </c>
      <c r="FRN48" s="9" t="s">
        <v>90</v>
      </c>
      <c r="FRO48" s="9" t="s">
        <v>90</v>
      </c>
      <c r="FRP48" s="9" t="s">
        <v>90</v>
      </c>
      <c r="FRQ48" s="9" t="s">
        <v>90</v>
      </c>
      <c r="FRR48" s="9" t="s">
        <v>90</v>
      </c>
      <c r="FRS48" s="9" t="s">
        <v>90</v>
      </c>
      <c r="FRT48" s="9" t="s">
        <v>90</v>
      </c>
      <c r="FRU48" s="9" t="s">
        <v>90</v>
      </c>
      <c r="FRV48" s="9" t="s">
        <v>90</v>
      </c>
      <c r="FRW48" s="9" t="s">
        <v>90</v>
      </c>
      <c r="FRX48" s="9" t="s">
        <v>90</v>
      </c>
      <c r="FRY48" s="9" t="s">
        <v>90</v>
      </c>
      <c r="FRZ48" s="9" t="s">
        <v>90</v>
      </c>
      <c r="FSA48" s="9" t="s">
        <v>90</v>
      </c>
      <c r="FSB48" s="9" t="s">
        <v>90</v>
      </c>
      <c r="FSC48" s="9" t="s">
        <v>90</v>
      </c>
      <c r="FSD48" s="9" t="s">
        <v>90</v>
      </c>
      <c r="FSE48" s="9" t="s">
        <v>90</v>
      </c>
      <c r="FSF48" s="9" t="s">
        <v>90</v>
      </c>
      <c r="FSG48" s="9" t="s">
        <v>90</v>
      </c>
      <c r="FSH48" s="9" t="s">
        <v>90</v>
      </c>
      <c r="FSI48" s="9" t="s">
        <v>90</v>
      </c>
      <c r="FSJ48" s="9" t="s">
        <v>90</v>
      </c>
      <c r="FSK48" s="9" t="s">
        <v>90</v>
      </c>
      <c r="FSL48" s="9" t="s">
        <v>90</v>
      </c>
      <c r="FSM48" s="9" t="s">
        <v>90</v>
      </c>
      <c r="FSN48" s="9" t="s">
        <v>90</v>
      </c>
      <c r="FSO48" s="9" t="s">
        <v>90</v>
      </c>
      <c r="FSP48" s="9" t="s">
        <v>90</v>
      </c>
      <c r="FSQ48" s="9" t="s">
        <v>90</v>
      </c>
      <c r="FSR48" s="9" t="s">
        <v>90</v>
      </c>
      <c r="FSS48" s="9" t="s">
        <v>90</v>
      </c>
      <c r="FST48" s="9" t="s">
        <v>90</v>
      </c>
      <c r="FSU48" s="9" t="s">
        <v>90</v>
      </c>
      <c r="FSV48" s="9" t="s">
        <v>90</v>
      </c>
      <c r="FSW48" s="9" t="s">
        <v>90</v>
      </c>
      <c r="FSX48" s="9" t="s">
        <v>90</v>
      </c>
      <c r="FSY48" s="9" t="s">
        <v>90</v>
      </c>
      <c r="FSZ48" s="9" t="s">
        <v>90</v>
      </c>
      <c r="FTA48" s="9" t="s">
        <v>90</v>
      </c>
      <c r="FTB48" s="9" t="s">
        <v>90</v>
      </c>
      <c r="FTC48" s="9" t="s">
        <v>90</v>
      </c>
      <c r="FTD48" s="9" t="s">
        <v>90</v>
      </c>
      <c r="FTE48" s="9" t="s">
        <v>90</v>
      </c>
      <c r="FTF48" s="9" t="s">
        <v>90</v>
      </c>
      <c r="FTG48" s="9" t="s">
        <v>90</v>
      </c>
      <c r="FTH48" s="9" t="s">
        <v>90</v>
      </c>
      <c r="FTI48" s="9" t="s">
        <v>90</v>
      </c>
      <c r="FTJ48" s="9" t="s">
        <v>90</v>
      </c>
      <c r="FTK48" s="9" t="s">
        <v>90</v>
      </c>
      <c r="FTL48" s="9" t="s">
        <v>90</v>
      </c>
      <c r="FTM48" s="9" t="s">
        <v>90</v>
      </c>
      <c r="FTN48" s="9" t="s">
        <v>90</v>
      </c>
      <c r="FTO48" s="9" t="s">
        <v>90</v>
      </c>
      <c r="FTP48" s="9" t="s">
        <v>90</v>
      </c>
      <c r="FTQ48" s="9" t="s">
        <v>90</v>
      </c>
      <c r="FTR48" s="9" t="s">
        <v>90</v>
      </c>
      <c r="FTS48" s="9" t="s">
        <v>90</v>
      </c>
      <c r="FTT48" s="9" t="s">
        <v>90</v>
      </c>
      <c r="FTU48" s="9" t="s">
        <v>90</v>
      </c>
      <c r="FTV48" s="9" t="s">
        <v>90</v>
      </c>
      <c r="FTW48" s="9" t="s">
        <v>90</v>
      </c>
      <c r="FTX48" s="9" t="s">
        <v>90</v>
      </c>
      <c r="FTY48" s="9" t="s">
        <v>90</v>
      </c>
      <c r="FTZ48" s="9" t="s">
        <v>90</v>
      </c>
      <c r="FUA48" s="9" t="s">
        <v>90</v>
      </c>
      <c r="FUB48" s="9" t="s">
        <v>90</v>
      </c>
      <c r="FUC48" s="9" t="s">
        <v>90</v>
      </c>
      <c r="FUD48" s="9" t="s">
        <v>90</v>
      </c>
      <c r="FUE48" s="9" t="s">
        <v>90</v>
      </c>
      <c r="FUF48" s="9" t="s">
        <v>90</v>
      </c>
      <c r="FUG48" s="9" t="s">
        <v>90</v>
      </c>
      <c r="FUH48" s="9" t="s">
        <v>90</v>
      </c>
      <c r="FUI48" s="9" t="s">
        <v>90</v>
      </c>
      <c r="FUJ48" s="9" t="s">
        <v>90</v>
      </c>
      <c r="FUK48" s="9" t="s">
        <v>90</v>
      </c>
      <c r="FUL48" s="9" t="s">
        <v>90</v>
      </c>
      <c r="FUM48" s="9" t="s">
        <v>90</v>
      </c>
      <c r="FUN48" s="9" t="s">
        <v>90</v>
      </c>
      <c r="FUO48" s="9" t="s">
        <v>90</v>
      </c>
      <c r="FUP48" s="9" t="s">
        <v>90</v>
      </c>
      <c r="FUQ48" s="9" t="s">
        <v>90</v>
      </c>
      <c r="FUR48" s="9" t="s">
        <v>90</v>
      </c>
      <c r="FUS48" s="9" t="s">
        <v>90</v>
      </c>
      <c r="FUT48" s="9" t="s">
        <v>90</v>
      </c>
      <c r="FUU48" s="9" t="s">
        <v>90</v>
      </c>
      <c r="FUV48" s="9" t="s">
        <v>90</v>
      </c>
      <c r="FUW48" s="9" t="s">
        <v>90</v>
      </c>
      <c r="FUX48" s="9" t="s">
        <v>90</v>
      </c>
      <c r="FUY48" s="9" t="s">
        <v>90</v>
      </c>
      <c r="FUZ48" s="9" t="s">
        <v>90</v>
      </c>
      <c r="FVA48" s="9" t="s">
        <v>90</v>
      </c>
      <c r="FVB48" s="9" t="s">
        <v>90</v>
      </c>
      <c r="FVC48" s="9" t="s">
        <v>90</v>
      </c>
      <c r="FVD48" s="9" t="s">
        <v>90</v>
      </c>
      <c r="FVE48" s="9" t="s">
        <v>90</v>
      </c>
      <c r="FVF48" s="9" t="s">
        <v>90</v>
      </c>
      <c r="FVG48" s="9" t="s">
        <v>90</v>
      </c>
      <c r="FVH48" s="9" t="s">
        <v>90</v>
      </c>
      <c r="FVI48" s="9" t="s">
        <v>90</v>
      </c>
      <c r="FVJ48" s="9" t="s">
        <v>90</v>
      </c>
      <c r="FVK48" s="9" t="s">
        <v>90</v>
      </c>
      <c r="FVL48" s="9" t="s">
        <v>90</v>
      </c>
      <c r="FVM48" s="9" t="s">
        <v>90</v>
      </c>
      <c r="FVN48" s="9" t="s">
        <v>90</v>
      </c>
      <c r="FVO48" s="9" t="s">
        <v>90</v>
      </c>
      <c r="FVP48" s="9" t="s">
        <v>90</v>
      </c>
      <c r="FVQ48" s="9" t="s">
        <v>90</v>
      </c>
      <c r="FVR48" s="9" t="s">
        <v>90</v>
      </c>
      <c r="FVS48" s="9" t="s">
        <v>90</v>
      </c>
      <c r="FVT48" s="9" t="s">
        <v>90</v>
      </c>
      <c r="FVU48" s="9" t="s">
        <v>90</v>
      </c>
      <c r="FVV48" s="9" t="s">
        <v>90</v>
      </c>
      <c r="FVW48" s="9" t="s">
        <v>90</v>
      </c>
      <c r="FVX48" s="9" t="s">
        <v>90</v>
      </c>
      <c r="FVY48" s="9" t="s">
        <v>90</v>
      </c>
      <c r="FVZ48" s="9" t="s">
        <v>90</v>
      </c>
      <c r="FWA48" s="9" t="s">
        <v>90</v>
      </c>
      <c r="FWB48" s="9" t="s">
        <v>90</v>
      </c>
      <c r="FWC48" s="9" t="s">
        <v>90</v>
      </c>
      <c r="FWD48" s="9" t="s">
        <v>90</v>
      </c>
      <c r="FWE48" s="9" t="s">
        <v>90</v>
      </c>
      <c r="FWF48" s="9" t="s">
        <v>90</v>
      </c>
      <c r="FWG48" s="9" t="s">
        <v>90</v>
      </c>
      <c r="FWH48" s="9" t="s">
        <v>90</v>
      </c>
      <c r="FWI48" s="9" t="s">
        <v>90</v>
      </c>
      <c r="FWJ48" s="9" t="s">
        <v>90</v>
      </c>
      <c r="FWK48" s="9" t="s">
        <v>90</v>
      </c>
      <c r="FWL48" s="9" t="s">
        <v>90</v>
      </c>
      <c r="FWM48" s="9" t="s">
        <v>90</v>
      </c>
      <c r="FWN48" s="9" t="s">
        <v>90</v>
      </c>
      <c r="FWO48" s="9" t="s">
        <v>90</v>
      </c>
      <c r="FWP48" s="9" t="s">
        <v>90</v>
      </c>
      <c r="FWQ48" s="9" t="s">
        <v>90</v>
      </c>
      <c r="FWR48" s="9" t="s">
        <v>90</v>
      </c>
      <c r="FWS48" s="9" t="s">
        <v>90</v>
      </c>
      <c r="FWT48" s="9" t="s">
        <v>90</v>
      </c>
      <c r="FWU48" s="9" t="s">
        <v>90</v>
      </c>
      <c r="FWV48" s="9" t="s">
        <v>90</v>
      </c>
      <c r="FWW48" s="9" t="s">
        <v>90</v>
      </c>
      <c r="FWX48" s="9" t="s">
        <v>90</v>
      </c>
      <c r="FWY48" s="9" t="s">
        <v>90</v>
      </c>
      <c r="FWZ48" s="9" t="s">
        <v>90</v>
      </c>
      <c r="FXA48" s="9" t="s">
        <v>90</v>
      </c>
      <c r="FXB48" s="9" t="s">
        <v>90</v>
      </c>
      <c r="FXC48" s="9" t="s">
        <v>90</v>
      </c>
      <c r="FXD48" s="9" t="s">
        <v>90</v>
      </c>
      <c r="FXE48" s="9" t="s">
        <v>90</v>
      </c>
      <c r="FXF48" s="9" t="s">
        <v>90</v>
      </c>
      <c r="FXG48" s="9" t="s">
        <v>90</v>
      </c>
      <c r="FXH48" s="9" t="s">
        <v>90</v>
      </c>
      <c r="FXI48" s="9" t="s">
        <v>90</v>
      </c>
      <c r="FXJ48" s="9" t="s">
        <v>90</v>
      </c>
      <c r="FXK48" s="9" t="s">
        <v>90</v>
      </c>
      <c r="FXL48" s="9" t="s">
        <v>90</v>
      </c>
      <c r="FXM48" s="9" t="s">
        <v>90</v>
      </c>
      <c r="FXN48" s="9" t="s">
        <v>90</v>
      </c>
      <c r="FXO48" s="9" t="s">
        <v>90</v>
      </c>
      <c r="FXP48" s="9" t="s">
        <v>90</v>
      </c>
      <c r="FXQ48" s="9" t="s">
        <v>90</v>
      </c>
      <c r="FXR48" s="9" t="s">
        <v>90</v>
      </c>
      <c r="FXS48" s="9" t="s">
        <v>90</v>
      </c>
      <c r="FXT48" s="9" t="s">
        <v>90</v>
      </c>
      <c r="FXU48" s="9" t="s">
        <v>90</v>
      </c>
      <c r="FXV48" s="9" t="s">
        <v>90</v>
      </c>
      <c r="FXW48" s="9" t="s">
        <v>90</v>
      </c>
      <c r="FXX48" s="9" t="s">
        <v>90</v>
      </c>
      <c r="FXY48" s="9" t="s">
        <v>90</v>
      </c>
      <c r="FXZ48" s="9" t="s">
        <v>90</v>
      </c>
      <c r="FYA48" s="9" t="s">
        <v>90</v>
      </c>
      <c r="FYB48" s="9" t="s">
        <v>90</v>
      </c>
      <c r="FYC48" s="9" t="s">
        <v>90</v>
      </c>
      <c r="FYD48" s="9" t="s">
        <v>90</v>
      </c>
      <c r="FYE48" s="9" t="s">
        <v>90</v>
      </c>
      <c r="FYF48" s="9" t="s">
        <v>90</v>
      </c>
      <c r="FYG48" s="9" t="s">
        <v>90</v>
      </c>
      <c r="FYH48" s="9" t="s">
        <v>90</v>
      </c>
      <c r="FYI48" s="9" t="s">
        <v>90</v>
      </c>
      <c r="FYJ48" s="9" t="s">
        <v>90</v>
      </c>
      <c r="FYK48" s="9" t="s">
        <v>90</v>
      </c>
      <c r="FYL48" s="9" t="s">
        <v>90</v>
      </c>
      <c r="FYM48" s="9" t="s">
        <v>90</v>
      </c>
      <c r="FYN48" s="9" t="s">
        <v>90</v>
      </c>
      <c r="FYO48" s="9" t="s">
        <v>90</v>
      </c>
      <c r="FYP48" s="9" t="s">
        <v>90</v>
      </c>
      <c r="FYQ48" s="9" t="s">
        <v>90</v>
      </c>
      <c r="FYR48" s="9" t="s">
        <v>90</v>
      </c>
      <c r="FYS48" s="9" t="s">
        <v>90</v>
      </c>
      <c r="FYT48" s="9" t="s">
        <v>90</v>
      </c>
      <c r="FYU48" s="9" t="s">
        <v>90</v>
      </c>
      <c r="FYV48" s="9" t="s">
        <v>90</v>
      </c>
      <c r="FYW48" s="9" t="s">
        <v>90</v>
      </c>
      <c r="FYX48" s="9" t="s">
        <v>90</v>
      </c>
      <c r="FYY48" s="9" t="s">
        <v>90</v>
      </c>
      <c r="FYZ48" s="9" t="s">
        <v>90</v>
      </c>
      <c r="FZA48" s="9" t="s">
        <v>90</v>
      </c>
      <c r="FZB48" s="9" t="s">
        <v>90</v>
      </c>
      <c r="FZC48" s="9" t="s">
        <v>90</v>
      </c>
      <c r="FZD48" s="9" t="s">
        <v>90</v>
      </c>
      <c r="FZE48" s="9" t="s">
        <v>90</v>
      </c>
      <c r="FZF48" s="9" t="s">
        <v>90</v>
      </c>
      <c r="FZG48" s="9" t="s">
        <v>90</v>
      </c>
      <c r="FZH48" s="9" t="s">
        <v>90</v>
      </c>
      <c r="FZI48" s="9" t="s">
        <v>90</v>
      </c>
      <c r="FZJ48" s="9" t="s">
        <v>90</v>
      </c>
      <c r="FZK48" s="9" t="s">
        <v>90</v>
      </c>
      <c r="FZL48" s="9" t="s">
        <v>90</v>
      </c>
      <c r="FZM48" s="9" t="s">
        <v>90</v>
      </c>
      <c r="FZN48" s="9" t="s">
        <v>90</v>
      </c>
      <c r="FZO48" s="9" t="s">
        <v>90</v>
      </c>
      <c r="FZP48" s="9" t="s">
        <v>90</v>
      </c>
      <c r="FZQ48" s="9" t="s">
        <v>90</v>
      </c>
      <c r="FZR48" s="9" t="s">
        <v>90</v>
      </c>
      <c r="FZS48" s="9" t="s">
        <v>90</v>
      </c>
      <c r="FZT48" s="9" t="s">
        <v>90</v>
      </c>
      <c r="FZU48" s="9" t="s">
        <v>90</v>
      </c>
      <c r="FZV48" s="9" t="s">
        <v>90</v>
      </c>
      <c r="FZW48" s="9" t="s">
        <v>90</v>
      </c>
      <c r="FZX48" s="9" t="s">
        <v>90</v>
      </c>
      <c r="FZY48" s="9" t="s">
        <v>90</v>
      </c>
      <c r="FZZ48" s="9" t="s">
        <v>90</v>
      </c>
      <c r="GAA48" s="9" t="s">
        <v>90</v>
      </c>
      <c r="GAB48" s="9" t="s">
        <v>90</v>
      </c>
      <c r="GAC48" s="9" t="s">
        <v>90</v>
      </c>
      <c r="GAD48" s="9" t="s">
        <v>90</v>
      </c>
      <c r="GAE48" s="9" t="s">
        <v>90</v>
      </c>
      <c r="GAF48" s="9" t="s">
        <v>90</v>
      </c>
      <c r="GAG48" s="9" t="s">
        <v>90</v>
      </c>
      <c r="GAH48" s="9" t="s">
        <v>90</v>
      </c>
      <c r="GAI48" s="9" t="s">
        <v>90</v>
      </c>
      <c r="GAJ48" s="9" t="s">
        <v>90</v>
      </c>
      <c r="GAK48" s="9" t="s">
        <v>90</v>
      </c>
      <c r="GAL48" s="9" t="s">
        <v>90</v>
      </c>
      <c r="GAM48" s="9" t="s">
        <v>90</v>
      </c>
      <c r="GAN48" s="9" t="s">
        <v>90</v>
      </c>
      <c r="GAO48" s="9" t="s">
        <v>90</v>
      </c>
      <c r="GAP48" s="9" t="s">
        <v>90</v>
      </c>
      <c r="GAQ48" s="9" t="s">
        <v>90</v>
      </c>
      <c r="GAR48" s="9" t="s">
        <v>90</v>
      </c>
      <c r="GAS48" s="9" t="s">
        <v>90</v>
      </c>
      <c r="GAT48" s="9" t="s">
        <v>90</v>
      </c>
      <c r="GAU48" s="9" t="s">
        <v>90</v>
      </c>
      <c r="GAV48" s="9" t="s">
        <v>90</v>
      </c>
      <c r="GAW48" s="9" t="s">
        <v>90</v>
      </c>
      <c r="GAX48" s="9" t="s">
        <v>90</v>
      </c>
      <c r="GAY48" s="9" t="s">
        <v>90</v>
      </c>
      <c r="GAZ48" s="9" t="s">
        <v>90</v>
      </c>
      <c r="GBA48" s="9" t="s">
        <v>90</v>
      </c>
      <c r="GBB48" s="9" t="s">
        <v>90</v>
      </c>
      <c r="GBC48" s="9" t="s">
        <v>90</v>
      </c>
      <c r="GBD48" s="9" t="s">
        <v>90</v>
      </c>
      <c r="GBE48" s="9" t="s">
        <v>90</v>
      </c>
      <c r="GBF48" s="9" t="s">
        <v>90</v>
      </c>
      <c r="GBG48" s="9" t="s">
        <v>90</v>
      </c>
      <c r="GBH48" s="9" t="s">
        <v>90</v>
      </c>
      <c r="GBI48" s="9" t="s">
        <v>90</v>
      </c>
      <c r="GBJ48" s="9" t="s">
        <v>90</v>
      </c>
      <c r="GBK48" s="9" t="s">
        <v>90</v>
      </c>
      <c r="GBL48" s="9" t="s">
        <v>90</v>
      </c>
      <c r="GBM48" s="9" t="s">
        <v>90</v>
      </c>
      <c r="GBN48" s="9" t="s">
        <v>90</v>
      </c>
      <c r="GBO48" s="9" t="s">
        <v>90</v>
      </c>
      <c r="GBP48" s="9" t="s">
        <v>90</v>
      </c>
      <c r="GBQ48" s="9" t="s">
        <v>90</v>
      </c>
      <c r="GBR48" s="9" t="s">
        <v>90</v>
      </c>
      <c r="GBS48" s="9" t="s">
        <v>90</v>
      </c>
      <c r="GBT48" s="9" t="s">
        <v>90</v>
      </c>
      <c r="GBU48" s="9" t="s">
        <v>90</v>
      </c>
      <c r="GBV48" s="9" t="s">
        <v>90</v>
      </c>
      <c r="GBW48" s="9" t="s">
        <v>90</v>
      </c>
      <c r="GBX48" s="9" t="s">
        <v>90</v>
      </c>
      <c r="GBY48" s="9" t="s">
        <v>90</v>
      </c>
      <c r="GBZ48" s="9" t="s">
        <v>90</v>
      </c>
      <c r="GCA48" s="9" t="s">
        <v>90</v>
      </c>
      <c r="GCB48" s="9" t="s">
        <v>90</v>
      </c>
      <c r="GCC48" s="9" t="s">
        <v>90</v>
      </c>
      <c r="GCD48" s="9" t="s">
        <v>90</v>
      </c>
      <c r="GCE48" s="9" t="s">
        <v>90</v>
      </c>
      <c r="GCF48" s="9" t="s">
        <v>90</v>
      </c>
      <c r="GCG48" s="9" t="s">
        <v>90</v>
      </c>
      <c r="GCH48" s="9" t="s">
        <v>90</v>
      </c>
      <c r="GCI48" s="9" t="s">
        <v>90</v>
      </c>
      <c r="GCJ48" s="9" t="s">
        <v>90</v>
      </c>
      <c r="GCK48" s="9" t="s">
        <v>90</v>
      </c>
      <c r="GCL48" s="9" t="s">
        <v>90</v>
      </c>
      <c r="GCM48" s="9" t="s">
        <v>90</v>
      </c>
      <c r="GCN48" s="9" t="s">
        <v>90</v>
      </c>
      <c r="GCO48" s="9" t="s">
        <v>90</v>
      </c>
      <c r="GCP48" s="9" t="s">
        <v>90</v>
      </c>
      <c r="GCQ48" s="9" t="s">
        <v>90</v>
      </c>
      <c r="GCR48" s="9" t="s">
        <v>90</v>
      </c>
      <c r="GCS48" s="9" t="s">
        <v>90</v>
      </c>
      <c r="GCT48" s="9" t="s">
        <v>90</v>
      </c>
      <c r="GCU48" s="9" t="s">
        <v>90</v>
      </c>
      <c r="GCV48" s="9" t="s">
        <v>90</v>
      </c>
      <c r="GCW48" s="9" t="s">
        <v>90</v>
      </c>
      <c r="GCX48" s="9" t="s">
        <v>90</v>
      </c>
      <c r="GCY48" s="9" t="s">
        <v>90</v>
      </c>
      <c r="GCZ48" s="9" t="s">
        <v>90</v>
      </c>
      <c r="GDA48" s="9" t="s">
        <v>90</v>
      </c>
      <c r="GDB48" s="9" t="s">
        <v>90</v>
      </c>
      <c r="GDC48" s="9" t="s">
        <v>90</v>
      </c>
      <c r="GDD48" s="9" t="s">
        <v>90</v>
      </c>
      <c r="GDE48" s="9" t="s">
        <v>90</v>
      </c>
      <c r="GDF48" s="9" t="s">
        <v>90</v>
      </c>
      <c r="GDG48" s="9" t="s">
        <v>90</v>
      </c>
      <c r="GDH48" s="9" t="s">
        <v>90</v>
      </c>
      <c r="GDI48" s="9" t="s">
        <v>90</v>
      </c>
      <c r="GDJ48" s="9" t="s">
        <v>90</v>
      </c>
      <c r="GDK48" s="9" t="s">
        <v>90</v>
      </c>
      <c r="GDL48" s="9" t="s">
        <v>90</v>
      </c>
      <c r="GDM48" s="9" t="s">
        <v>90</v>
      </c>
      <c r="GDN48" s="9" t="s">
        <v>90</v>
      </c>
      <c r="GDO48" s="9" t="s">
        <v>90</v>
      </c>
      <c r="GDP48" s="9" t="s">
        <v>90</v>
      </c>
      <c r="GDQ48" s="9" t="s">
        <v>90</v>
      </c>
      <c r="GDR48" s="9" t="s">
        <v>90</v>
      </c>
      <c r="GDS48" s="9" t="s">
        <v>90</v>
      </c>
      <c r="GDT48" s="9" t="s">
        <v>90</v>
      </c>
      <c r="GDU48" s="9" t="s">
        <v>90</v>
      </c>
      <c r="GDV48" s="9" t="s">
        <v>90</v>
      </c>
      <c r="GDW48" s="9" t="s">
        <v>90</v>
      </c>
      <c r="GDX48" s="9" t="s">
        <v>90</v>
      </c>
      <c r="GDY48" s="9" t="s">
        <v>90</v>
      </c>
      <c r="GDZ48" s="9" t="s">
        <v>90</v>
      </c>
      <c r="GEA48" s="9" t="s">
        <v>90</v>
      </c>
      <c r="GEB48" s="9" t="s">
        <v>90</v>
      </c>
      <c r="GEC48" s="9" t="s">
        <v>90</v>
      </c>
      <c r="GED48" s="9" t="s">
        <v>90</v>
      </c>
      <c r="GEE48" s="9" t="s">
        <v>90</v>
      </c>
      <c r="GEF48" s="9" t="s">
        <v>90</v>
      </c>
      <c r="GEG48" s="9" t="s">
        <v>90</v>
      </c>
      <c r="GEH48" s="9" t="s">
        <v>90</v>
      </c>
      <c r="GEI48" s="9" t="s">
        <v>90</v>
      </c>
      <c r="GEJ48" s="9" t="s">
        <v>90</v>
      </c>
      <c r="GEK48" s="9" t="s">
        <v>90</v>
      </c>
      <c r="GEL48" s="9" t="s">
        <v>90</v>
      </c>
      <c r="GEM48" s="9" t="s">
        <v>90</v>
      </c>
      <c r="GEN48" s="9" t="s">
        <v>90</v>
      </c>
      <c r="GEO48" s="9" t="s">
        <v>90</v>
      </c>
      <c r="GEP48" s="9" t="s">
        <v>90</v>
      </c>
      <c r="GEQ48" s="9" t="s">
        <v>90</v>
      </c>
      <c r="GER48" s="9" t="s">
        <v>90</v>
      </c>
      <c r="GES48" s="9" t="s">
        <v>90</v>
      </c>
      <c r="GET48" s="9" t="s">
        <v>90</v>
      </c>
      <c r="GEU48" s="9" t="s">
        <v>90</v>
      </c>
      <c r="GEV48" s="9" t="s">
        <v>90</v>
      </c>
      <c r="GEW48" s="9" t="s">
        <v>90</v>
      </c>
      <c r="GEX48" s="9" t="s">
        <v>90</v>
      </c>
      <c r="GEY48" s="9" t="s">
        <v>90</v>
      </c>
      <c r="GEZ48" s="9" t="s">
        <v>90</v>
      </c>
      <c r="GFA48" s="9" t="s">
        <v>90</v>
      </c>
      <c r="GFB48" s="9" t="s">
        <v>90</v>
      </c>
      <c r="GFC48" s="9" t="s">
        <v>90</v>
      </c>
      <c r="GFD48" s="9" t="s">
        <v>90</v>
      </c>
      <c r="GFE48" s="9" t="s">
        <v>90</v>
      </c>
      <c r="GFF48" s="9" t="s">
        <v>90</v>
      </c>
      <c r="GFG48" s="9" t="s">
        <v>90</v>
      </c>
      <c r="GFH48" s="9" t="s">
        <v>90</v>
      </c>
      <c r="GFI48" s="9" t="s">
        <v>90</v>
      </c>
      <c r="GFJ48" s="9" t="s">
        <v>90</v>
      </c>
      <c r="GFK48" s="9" t="s">
        <v>90</v>
      </c>
      <c r="GFL48" s="9" t="s">
        <v>90</v>
      </c>
      <c r="GFM48" s="9" t="s">
        <v>90</v>
      </c>
      <c r="GFN48" s="9" t="s">
        <v>90</v>
      </c>
      <c r="GFO48" s="9" t="s">
        <v>90</v>
      </c>
      <c r="GFP48" s="9" t="s">
        <v>90</v>
      </c>
      <c r="GFQ48" s="9" t="s">
        <v>90</v>
      </c>
      <c r="GFR48" s="9" t="s">
        <v>90</v>
      </c>
      <c r="GFS48" s="9" t="s">
        <v>90</v>
      </c>
      <c r="GFT48" s="9" t="s">
        <v>90</v>
      </c>
      <c r="GFU48" s="9" t="s">
        <v>90</v>
      </c>
      <c r="GFV48" s="9" t="s">
        <v>90</v>
      </c>
      <c r="GFW48" s="9" t="s">
        <v>90</v>
      </c>
      <c r="GFX48" s="9" t="s">
        <v>90</v>
      </c>
      <c r="GFY48" s="9" t="s">
        <v>90</v>
      </c>
      <c r="GFZ48" s="9" t="s">
        <v>90</v>
      </c>
      <c r="GGA48" s="9" t="s">
        <v>90</v>
      </c>
      <c r="GGB48" s="9" t="s">
        <v>90</v>
      </c>
      <c r="GGC48" s="9" t="s">
        <v>90</v>
      </c>
      <c r="GGD48" s="9" t="s">
        <v>90</v>
      </c>
      <c r="GGE48" s="9" t="s">
        <v>90</v>
      </c>
      <c r="GGF48" s="9" t="s">
        <v>90</v>
      </c>
      <c r="GGG48" s="9" t="s">
        <v>90</v>
      </c>
      <c r="GGH48" s="9" t="s">
        <v>90</v>
      </c>
      <c r="GGI48" s="9" t="s">
        <v>90</v>
      </c>
      <c r="GGJ48" s="9" t="s">
        <v>90</v>
      </c>
      <c r="GGK48" s="9" t="s">
        <v>90</v>
      </c>
      <c r="GGL48" s="9" t="s">
        <v>90</v>
      </c>
      <c r="GGM48" s="9" t="s">
        <v>90</v>
      </c>
      <c r="GGN48" s="9" t="s">
        <v>90</v>
      </c>
      <c r="GGO48" s="9" t="s">
        <v>90</v>
      </c>
      <c r="GGP48" s="9" t="s">
        <v>90</v>
      </c>
      <c r="GGQ48" s="9" t="s">
        <v>90</v>
      </c>
      <c r="GGR48" s="9" t="s">
        <v>90</v>
      </c>
      <c r="GGS48" s="9" t="s">
        <v>90</v>
      </c>
      <c r="GGT48" s="9" t="s">
        <v>90</v>
      </c>
      <c r="GGU48" s="9" t="s">
        <v>90</v>
      </c>
      <c r="GGV48" s="9" t="s">
        <v>90</v>
      </c>
      <c r="GGW48" s="9" t="s">
        <v>90</v>
      </c>
      <c r="GGX48" s="9" t="s">
        <v>90</v>
      </c>
      <c r="GGY48" s="9" t="s">
        <v>90</v>
      </c>
      <c r="GGZ48" s="9" t="s">
        <v>90</v>
      </c>
      <c r="GHA48" s="9" t="s">
        <v>90</v>
      </c>
      <c r="GHB48" s="9" t="s">
        <v>90</v>
      </c>
      <c r="GHC48" s="9" t="s">
        <v>90</v>
      </c>
      <c r="GHD48" s="9" t="s">
        <v>90</v>
      </c>
      <c r="GHE48" s="9" t="s">
        <v>90</v>
      </c>
      <c r="GHF48" s="9" t="s">
        <v>90</v>
      </c>
      <c r="GHG48" s="9" t="s">
        <v>90</v>
      </c>
      <c r="GHH48" s="9" t="s">
        <v>90</v>
      </c>
      <c r="GHI48" s="9" t="s">
        <v>90</v>
      </c>
      <c r="GHJ48" s="9" t="s">
        <v>90</v>
      </c>
      <c r="GHK48" s="9" t="s">
        <v>90</v>
      </c>
      <c r="GHL48" s="9" t="s">
        <v>90</v>
      </c>
      <c r="GHM48" s="9" t="s">
        <v>90</v>
      </c>
      <c r="GHN48" s="9" t="s">
        <v>90</v>
      </c>
      <c r="GHO48" s="9" t="s">
        <v>90</v>
      </c>
      <c r="GHP48" s="9" t="s">
        <v>90</v>
      </c>
      <c r="GHQ48" s="9" t="s">
        <v>90</v>
      </c>
      <c r="GHR48" s="9" t="s">
        <v>90</v>
      </c>
      <c r="GHS48" s="9" t="s">
        <v>90</v>
      </c>
      <c r="GHT48" s="9" t="s">
        <v>90</v>
      </c>
      <c r="GHU48" s="9" t="s">
        <v>90</v>
      </c>
      <c r="GHV48" s="9" t="s">
        <v>90</v>
      </c>
      <c r="GHW48" s="9" t="s">
        <v>90</v>
      </c>
      <c r="GHX48" s="9" t="s">
        <v>90</v>
      </c>
      <c r="GHY48" s="9" t="s">
        <v>90</v>
      </c>
      <c r="GHZ48" s="9" t="s">
        <v>90</v>
      </c>
      <c r="GIA48" s="9" t="s">
        <v>90</v>
      </c>
      <c r="GIB48" s="9" t="s">
        <v>90</v>
      </c>
      <c r="GIC48" s="9" t="s">
        <v>90</v>
      </c>
      <c r="GID48" s="9" t="s">
        <v>90</v>
      </c>
      <c r="GIE48" s="9" t="s">
        <v>90</v>
      </c>
      <c r="GIF48" s="9" t="s">
        <v>90</v>
      </c>
      <c r="GIG48" s="9" t="s">
        <v>90</v>
      </c>
      <c r="GIH48" s="9" t="s">
        <v>90</v>
      </c>
      <c r="GII48" s="9" t="s">
        <v>90</v>
      </c>
      <c r="GIJ48" s="9" t="s">
        <v>90</v>
      </c>
      <c r="GIK48" s="9" t="s">
        <v>90</v>
      </c>
      <c r="GIL48" s="9" t="s">
        <v>90</v>
      </c>
      <c r="GIM48" s="9" t="s">
        <v>90</v>
      </c>
      <c r="GIN48" s="9" t="s">
        <v>90</v>
      </c>
      <c r="GIO48" s="9" t="s">
        <v>90</v>
      </c>
      <c r="GIP48" s="9" t="s">
        <v>90</v>
      </c>
      <c r="GIQ48" s="9" t="s">
        <v>90</v>
      </c>
      <c r="GIR48" s="9" t="s">
        <v>90</v>
      </c>
      <c r="GIS48" s="9" t="s">
        <v>90</v>
      </c>
      <c r="GIT48" s="9" t="s">
        <v>90</v>
      </c>
      <c r="GIU48" s="9" t="s">
        <v>90</v>
      </c>
      <c r="GIV48" s="9" t="s">
        <v>90</v>
      </c>
      <c r="GIW48" s="9" t="s">
        <v>90</v>
      </c>
      <c r="GIX48" s="9" t="s">
        <v>90</v>
      </c>
      <c r="GIY48" s="9" t="s">
        <v>90</v>
      </c>
      <c r="GIZ48" s="9" t="s">
        <v>90</v>
      </c>
      <c r="GJA48" s="9" t="s">
        <v>90</v>
      </c>
      <c r="GJB48" s="9" t="s">
        <v>90</v>
      </c>
      <c r="GJC48" s="9" t="s">
        <v>90</v>
      </c>
      <c r="GJD48" s="9" t="s">
        <v>90</v>
      </c>
      <c r="GJE48" s="9" t="s">
        <v>90</v>
      </c>
      <c r="GJF48" s="9" t="s">
        <v>90</v>
      </c>
      <c r="GJG48" s="9" t="s">
        <v>90</v>
      </c>
      <c r="GJH48" s="9" t="s">
        <v>90</v>
      </c>
      <c r="GJI48" s="9" t="s">
        <v>90</v>
      </c>
      <c r="GJJ48" s="9" t="s">
        <v>90</v>
      </c>
      <c r="GJK48" s="9" t="s">
        <v>90</v>
      </c>
      <c r="GJL48" s="9" t="s">
        <v>90</v>
      </c>
      <c r="GJM48" s="9" t="s">
        <v>90</v>
      </c>
      <c r="GJN48" s="9" t="s">
        <v>90</v>
      </c>
      <c r="GJO48" s="9" t="s">
        <v>90</v>
      </c>
      <c r="GJP48" s="9" t="s">
        <v>90</v>
      </c>
      <c r="GJQ48" s="9" t="s">
        <v>90</v>
      </c>
      <c r="GJR48" s="9" t="s">
        <v>90</v>
      </c>
      <c r="GJS48" s="9" t="s">
        <v>90</v>
      </c>
      <c r="GJT48" s="9" t="s">
        <v>90</v>
      </c>
      <c r="GJU48" s="9" t="s">
        <v>90</v>
      </c>
      <c r="GJV48" s="9" t="s">
        <v>90</v>
      </c>
      <c r="GJW48" s="9" t="s">
        <v>90</v>
      </c>
      <c r="GJX48" s="9" t="s">
        <v>90</v>
      </c>
      <c r="GJY48" s="9" t="s">
        <v>90</v>
      </c>
      <c r="GJZ48" s="9" t="s">
        <v>90</v>
      </c>
      <c r="GKA48" s="9" t="s">
        <v>90</v>
      </c>
      <c r="GKB48" s="9" t="s">
        <v>90</v>
      </c>
      <c r="GKC48" s="9" t="s">
        <v>90</v>
      </c>
      <c r="GKD48" s="9" t="s">
        <v>90</v>
      </c>
      <c r="GKE48" s="9" t="s">
        <v>90</v>
      </c>
      <c r="GKF48" s="9" t="s">
        <v>90</v>
      </c>
      <c r="GKG48" s="9" t="s">
        <v>90</v>
      </c>
      <c r="GKH48" s="9" t="s">
        <v>90</v>
      </c>
      <c r="GKI48" s="9" t="s">
        <v>90</v>
      </c>
      <c r="GKJ48" s="9" t="s">
        <v>90</v>
      </c>
      <c r="GKK48" s="9" t="s">
        <v>90</v>
      </c>
      <c r="GKL48" s="9" t="s">
        <v>90</v>
      </c>
      <c r="GKM48" s="9" t="s">
        <v>90</v>
      </c>
      <c r="GKN48" s="9" t="s">
        <v>90</v>
      </c>
      <c r="GKO48" s="9" t="s">
        <v>90</v>
      </c>
      <c r="GKP48" s="9" t="s">
        <v>90</v>
      </c>
      <c r="GKQ48" s="9" t="s">
        <v>90</v>
      </c>
      <c r="GKR48" s="9" t="s">
        <v>90</v>
      </c>
      <c r="GKS48" s="9" t="s">
        <v>90</v>
      </c>
      <c r="GKT48" s="9" t="s">
        <v>90</v>
      </c>
      <c r="GKU48" s="9" t="s">
        <v>90</v>
      </c>
      <c r="GKV48" s="9" t="s">
        <v>90</v>
      </c>
      <c r="GKW48" s="9" t="s">
        <v>90</v>
      </c>
      <c r="GKX48" s="9" t="s">
        <v>90</v>
      </c>
      <c r="GKY48" s="9" t="s">
        <v>90</v>
      </c>
      <c r="GKZ48" s="9" t="s">
        <v>90</v>
      </c>
      <c r="GLA48" s="9" t="s">
        <v>90</v>
      </c>
      <c r="GLB48" s="9" t="s">
        <v>90</v>
      </c>
      <c r="GLC48" s="9" t="s">
        <v>90</v>
      </c>
      <c r="GLD48" s="9" t="s">
        <v>90</v>
      </c>
      <c r="GLE48" s="9" t="s">
        <v>90</v>
      </c>
      <c r="GLF48" s="9" t="s">
        <v>90</v>
      </c>
      <c r="GLG48" s="9" t="s">
        <v>90</v>
      </c>
      <c r="GLH48" s="9" t="s">
        <v>90</v>
      </c>
      <c r="GLI48" s="9" t="s">
        <v>90</v>
      </c>
      <c r="GLJ48" s="9" t="s">
        <v>90</v>
      </c>
      <c r="GLK48" s="9" t="s">
        <v>90</v>
      </c>
      <c r="GLL48" s="9" t="s">
        <v>90</v>
      </c>
      <c r="GLM48" s="9" t="s">
        <v>90</v>
      </c>
      <c r="GLN48" s="9" t="s">
        <v>90</v>
      </c>
      <c r="GLO48" s="9" t="s">
        <v>90</v>
      </c>
      <c r="GLP48" s="9" t="s">
        <v>90</v>
      </c>
      <c r="GLQ48" s="9" t="s">
        <v>90</v>
      </c>
      <c r="GLR48" s="9" t="s">
        <v>90</v>
      </c>
      <c r="GLS48" s="9" t="s">
        <v>90</v>
      </c>
      <c r="GLT48" s="9" t="s">
        <v>90</v>
      </c>
      <c r="GLU48" s="9" t="s">
        <v>90</v>
      </c>
      <c r="GLV48" s="9" t="s">
        <v>90</v>
      </c>
      <c r="GLW48" s="9" t="s">
        <v>90</v>
      </c>
      <c r="GLX48" s="9" t="s">
        <v>90</v>
      </c>
      <c r="GLY48" s="9" t="s">
        <v>90</v>
      </c>
      <c r="GLZ48" s="9" t="s">
        <v>90</v>
      </c>
      <c r="GMA48" s="9" t="s">
        <v>90</v>
      </c>
      <c r="GMB48" s="9" t="s">
        <v>90</v>
      </c>
      <c r="GMC48" s="9" t="s">
        <v>90</v>
      </c>
      <c r="GMD48" s="9" t="s">
        <v>90</v>
      </c>
      <c r="GME48" s="9" t="s">
        <v>90</v>
      </c>
      <c r="GMF48" s="9" t="s">
        <v>90</v>
      </c>
      <c r="GMG48" s="9" t="s">
        <v>90</v>
      </c>
      <c r="GMH48" s="9" t="s">
        <v>90</v>
      </c>
      <c r="GMI48" s="9" t="s">
        <v>90</v>
      </c>
      <c r="GMJ48" s="9" t="s">
        <v>90</v>
      </c>
      <c r="GMK48" s="9" t="s">
        <v>90</v>
      </c>
      <c r="GML48" s="9" t="s">
        <v>90</v>
      </c>
      <c r="GMM48" s="9" t="s">
        <v>90</v>
      </c>
      <c r="GMN48" s="9" t="s">
        <v>90</v>
      </c>
      <c r="GMO48" s="9" t="s">
        <v>90</v>
      </c>
      <c r="GMP48" s="9" t="s">
        <v>90</v>
      </c>
      <c r="GMQ48" s="9" t="s">
        <v>90</v>
      </c>
      <c r="GMR48" s="9" t="s">
        <v>90</v>
      </c>
      <c r="GMS48" s="9" t="s">
        <v>90</v>
      </c>
      <c r="GMT48" s="9" t="s">
        <v>90</v>
      </c>
      <c r="GMU48" s="9" t="s">
        <v>90</v>
      </c>
      <c r="GMV48" s="9" t="s">
        <v>90</v>
      </c>
      <c r="GMW48" s="9" t="s">
        <v>90</v>
      </c>
      <c r="GMX48" s="9" t="s">
        <v>90</v>
      </c>
      <c r="GMY48" s="9" t="s">
        <v>90</v>
      </c>
      <c r="GMZ48" s="9" t="s">
        <v>90</v>
      </c>
      <c r="GNA48" s="9" t="s">
        <v>90</v>
      </c>
      <c r="GNB48" s="9" t="s">
        <v>90</v>
      </c>
      <c r="GNC48" s="9" t="s">
        <v>90</v>
      </c>
      <c r="GND48" s="9" t="s">
        <v>90</v>
      </c>
      <c r="GNE48" s="9" t="s">
        <v>90</v>
      </c>
      <c r="GNF48" s="9" t="s">
        <v>90</v>
      </c>
      <c r="GNG48" s="9" t="s">
        <v>90</v>
      </c>
      <c r="GNH48" s="9" t="s">
        <v>90</v>
      </c>
      <c r="GNI48" s="9" t="s">
        <v>90</v>
      </c>
      <c r="GNJ48" s="9" t="s">
        <v>90</v>
      </c>
      <c r="GNK48" s="9" t="s">
        <v>90</v>
      </c>
      <c r="GNL48" s="9" t="s">
        <v>90</v>
      </c>
      <c r="GNM48" s="9" t="s">
        <v>90</v>
      </c>
      <c r="GNN48" s="9" t="s">
        <v>90</v>
      </c>
      <c r="GNO48" s="9" t="s">
        <v>90</v>
      </c>
      <c r="GNP48" s="9" t="s">
        <v>90</v>
      </c>
      <c r="GNQ48" s="9" t="s">
        <v>90</v>
      </c>
      <c r="GNR48" s="9" t="s">
        <v>90</v>
      </c>
      <c r="GNS48" s="9" t="s">
        <v>90</v>
      </c>
      <c r="GNT48" s="9" t="s">
        <v>90</v>
      </c>
      <c r="GNU48" s="9" t="s">
        <v>90</v>
      </c>
      <c r="GNV48" s="9" t="s">
        <v>90</v>
      </c>
      <c r="GNW48" s="9" t="s">
        <v>90</v>
      </c>
      <c r="GNX48" s="9" t="s">
        <v>90</v>
      </c>
      <c r="GNY48" s="9" t="s">
        <v>90</v>
      </c>
      <c r="GNZ48" s="9" t="s">
        <v>90</v>
      </c>
      <c r="GOA48" s="9" t="s">
        <v>90</v>
      </c>
      <c r="GOB48" s="9" t="s">
        <v>90</v>
      </c>
      <c r="GOC48" s="9" t="s">
        <v>90</v>
      </c>
      <c r="GOD48" s="9" t="s">
        <v>90</v>
      </c>
      <c r="GOE48" s="9" t="s">
        <v>90</v>
      </c>
      <c r="GOF48" s="9" t="s">
        <v>90</v>
      </c>
      <c r="GOG48" s="9" t="s">
        <v>90</v>
      </c>
      <c r="GOH48" s="9" t="s">
        <v>90</v>
      </c>
      <c r="GOI48" s="9" t="s">
        <v>90</v>
      </c>
      <c r="GOJ48" s="9" t="s">
        <v>90</v>
      </c>
      <c r="GOK48" s="9" t="s">
        <v>90</v>
      </c>
      <c r="GOL48" s="9" t="s">
        <v>90</v>
      </c>
      <c r="GOM48" s="9" t="s">
        <v>90</v>
      </c>
      <c r="GON48" s="9" t="s">
        <v>90</v>
      </c>
      <c r="GOO48" s="9" t="s">
        <v>90</v>
      </c>
      <c r="GOP48" s="9" t="s">
        <v>90</v>
      </c>
      <c r="GOQ48" s="9" t="s">
        <v>90</v>
      </c>
      <c r="GOR48" s="9" t="s">
        <v>90</v>
      </c>
      <c r="GOS48" s="9" t="s">
        <v>90</v>
      </c>
      <c r="GOT48" s="9" t="s">
        <v>90</v>
      </c>
      <c r="GOU48" s="9" t="s">
        <v>90</v>
      </c>
      <c r="GOV48" s="9" t="s">
        <v>90</v>
      </c>
      <c r="GOW48" s="9" t="s">
        <v>90</v>
      </c>
      <c r="GOX48" s="9" t="s">
        <v>90</v>
      </c>
      <c r="GOY48" s="9" t="s">
        <v>90</v>
      </c>
      <c r="GOZ48" s="9" t="s">
        <v>90</v>
      </c>
      <c r="GPA48" s="9" t="s">
        <v>90</v>
      </c>
      <c r="GPB48" s="9" t="s">
        <v>90</v>
      </c>
      <c r="GPC48" s="9" t="s">
        <v>90</v>
      </c>
      <c r="GPD48" s="9" t="s">
        <v>90</v>
      </c>
      <c r="GPE48" s="9" t="s">
        <v>90</v>
      </c>
      <c r="GPF48" s="9" t="s">
        <v>90</v>
      </c>
      <c r="GPG48" s="9" t="s">
        <v>90</v>
      </c>
      <c r="GPH48" s="9" t="s">
        <v>90</v>
      </c>
      <c r="GPI48" s="9" t="s">
        <v>90</v>
      </c>
      <c r="GPJ48" s="9" t="s">
        <v>90</v>
      </c>
      <c r="GPK48" s="9" t="s">
        <v>90</v>
      </c>
      <c r="GPL48" s="9" t="s">
        <v>90</v>
      </c>
      <c r="GPM48" s="9" t="s">
        <v>90</v>
      </c>
      <c r="GPN48" s="9" t="s">
        <v>90</v>
      </c>
      <c r="GPO48" s="9" t="s">
        <v>90</v>
      </c>
      <c r="GPP48" s="9" t="s">
        <v>90</v>
      </c>
      <c r="GPQ48" s="9" t="s">
        <v>90</v>
      </c>
      <c r="GPR48" s="9" t="s">
        <v>90</v>
      </c>
      <c r="GPS48" s="9" t="s">
        <v>90</v>
      </c>
      <c r="GPT48" s="9" t="s">
        <v>90</v>
      </c>
      <c r="GPU48" s="9" t="s">
        <v>90</v>
      </c>
      <c r="GPV48" s="9" t="s">
        <v>90</v>
      </c>
      <c r="GPW48" s="9" t="s">
        <v>90</v>
      </c>
      <c r="GPX48" s="9" t="s">
        <v>90</v>
      </c>
      <c r="GPY48" s="9" t="s">
        <v>90</v>
      </c>
      <c r="GPZ48" s="9" t="s">
        <v>90</v>
      </c>
      <c r="GQA48" s="9" t="s">
        <v>90</v>
      </c>
      <c r="GQB48" s="9" t="s">
        <v>90</v>
      </c>
      <c r="GQC48" s="9" t="s">
        <v>90</v>
      </c>
      <c r="GQD48" s="9" t="s">
        <v>90</v>
      </c>
      <c r="GQE48" s="9" t="s">
        <v>90</v>
      </c>
      <c r="GQF48" s="9" t="s">
        <v>90</v>
      </c>
      <c r="GQG48" s="9" t="s">
        <v>90</v>
      </c>
      <c r="GQH48" s="9" t="s">
        <v>90</v>
      </c>
      <c r="GQI48" s="9" t="s">
        <v>90</v>
      </c>
      <c r="GQJ48" s="9" t="s">
        <v>90</v>
      </c>
      <c r="GQK48" s="9" t="s">
        <v>90</v>
      </c>
      <c r="GQL48" s="9" t="s">
        <v>90</v>
      </c>
      <c r="GQM48" s="9" t="s">
        <v>90</v>
      </c>
      <c r="GQN48" s="9" t="s">
        <v>90</v>
      </c>
      <c r="GQO48" s="9" t="s">
        <v>90</v>
      </c>
      <c r="GQP48" s="9" t="s">
        <v>90</v>
      </c>
      <c r="GQQ48" s="9" t="s">
        <v>90</v>
      </c>
      <c r="GQR48" s="9" t="s">
        <v>90</v>
      </c>
      <c r="GQS48" s="9" t="s">
        <v>90</v>
      </c>
      <c r="GQT48" s="9" t="s">
        <v>90</v>
      </c>
      <c r="GQU48" s="9" t="s">
        <v>90</v>
      </c>
      <c r="GQV48" s="9" t="s">
        <v>90</v>
      </c>
      <c r="GQW48" s="9" t="s">
        <v>90</v>
      </c>
      <c r="GQX48" s="9" t="s">
        <v>90</v>
      </c>
      <c r="GQY48" s="9" t="s">
        <v>90</v>
      </c>
      <c r="GQZ48" s="9" t="s">
        <v>90</v>
      </c>
      <c r="GRA48" s="9" t="s">
        <v>90</v>
      </c>
      <c r="GRB48" s="9" t="s">
        <v>90</v>
      </c>
      <c r="GRC48" s="9" t="s">
        <v>90</v>
      </c>
      <c r="GRD48" s="9" t="s">
        <v>90</v>
      </c>
      <c r="GRE48" s="9" t="s">
        <v>90</v>
      </c>
      <c r="GRF48" s="9" t="s">
        <v>90</v>
      </c>
      <c r="GRG48" s="9" t="s">
        <v>90</v>
      </c>
      <c r="GRH48" s="9" t="s">
        <v>90</v>
      </c>
      <c r="GRI48" s="9" t="s">
        <v>90</v>
      </c>
      <c r="GRJ48" s="9" t="s">
        <v>90</v>
      </c>
      <c r="GRK48" s="9" t="s">
        <v>90</v>
      </c>
      <c r="GRL48" s="9" t="s">
        <v>90</v>
      </c>
      <c r="GRM48" s="9" t="s">
        <v>90</v>
      </c>
      <c r="GRN48" s="9" t="s">
        <v>90</v>
      </c>
      <c r="GRO48" s="9" t="s">
        <v>90</v>
      </c>
      <c r="GRP48" s="9" t="s">
        <v>90</v>
      </c>
      <c r="GRQ48" s="9" t="s">
        <v>90</v>
      </c>
      <c r="GRR48" s="9" t="s">
        <v>90</v>
      </c>
      <c r="GRS48" s="9" t="s">
        <v>90</v>
      </c>
      <c r="GRT48" s="9" t="s">
        <v>90</v>
      </c>
      <c r="GRU48" s="9" t="s">
        <v>90</v>
      </c>
      <c r="GRV48" s="9" t="s">
        <v>90</v>
      </c>
      <c r="GRW48" s="9" t="s">
        <v>90</v>
      </c>
      <c r="GRX48" s="9" t="s">
        <v>90</v>
      </c>
      <c r="GRY48" s="9" t="s">
        <v>90</v>
      </c>
      <c r="GRZ48" s="9" t="s">
        <v>90</v>
      </c>
      <c r="GSA48" s="9" t="s">
        <v>90</v>
      </c>
      <c r="GSB48" s="9" t="s">
        <v>90</v>
      </c>
      <c r="GSC48" s="9" t="s">
        <v>90</v>
      </c>
      <c r="GSD48" s="9" t="s">
        <v>90</v>
      </c>
      <c r="GSE48" s="9" t="s">
        <v>90</v>
      </c>
      <c r="GSF48" s="9" t="s">
        <v>90</v>
      </c>
      <c r="GSG48" s="9" t="s">
        <v>90</v>
      </c>
      <c r="GSH48" s="9" t="s">
        <v>90</v>
      </c>
      <c r="GSI48" s="9" t="s">
        <v>90</v>
      </c>
      <c r="GSJ48" s="9" t="s">
        <v>90</v>
      </c>
      <c r="GSK48" s="9" t="s">
        <v>90</v>
      </c>
      <c r="GSL48" s="9" t="s">
        <v>90</v>
      </c>
      <c r="GSM48" s="9" t="s">
        <v>90</v>
      </c>
      <c r="GSN48" s="9" t="s">
        <v>90</v>
      </c>
      <c r="GSO48" s="9" t="s">
        <v>90</v>
      </c>
      <c r="GSP48" s="9" t="s">
        <v>90</v>
      </c>
      <c r="GSQ48" s="9" t="s">
        <v>90</v>
      </c>
      <c r="GSR48" s="9" t="s">
        <v>90</v>
      </c>
      <c r="GSS48" s="9" t="s">
        <v>90</v>
      </c>
      <c r="GST48" s="9" t="s">
        <v>90</v>
      </c>
      <c r="GSU48" s="9" t="s">
        <v>90</v>
      </c>
      <c r="GSV48" s="9" t="s">
        <v>90</v>
      </c>
      <c r="GSW48" s="9" t="s">
        <v>90</v>
      </c>
      <c r="GSX48" s="9" t="s">
        <v>90</v>
      </c>
      <c r="GSY48" s="9" t="s">
        <v>90</v>
      </c>
      <c r="GSZ48" s="9" t="s">
        <v>90</v>
      </c>
      <c r="GTA48" s="9" t="s">
        <v>90</v>
      </c>
      <c r="GTB48" s="9" t="s">
        <v>90</v>
      </c>
      <c r="GTC48" s="9" t="s">
        <v>90</v>
      </c>
      <c r="GTD48" s="9" t="s">
        <v>90</v>
      </c>
      <c r="GTE48" s="9" t="s">
        <v>90</v>
      </c>
      <c r="GTF48" s="9" t="s">
        <v>90</v>
      </c>
      <c r="GTG48" s="9" t="s">
        <v>90</v>
      </c>
      <c r="GTH48" s="9" t="s">
        <v>90</v>
      </c>
      <c r="GTI48" s="9" t="s">
        <v>90</v>
      </c>
      <c r="GTJ48" s="9" t="s">
        <v>90</v>
      </c>
      <c r="GTK48" s="9" t="s">
        <v>90</v>
      </c>
      <c r="GTL48" s="9" t="s">
        <v>90</v>
      </c>
      <c r="GTM48" s="9" t="s">
        <v>90</v>
      </c>
      <c r="GTN48" s="9" t="s">
        <v>90</v>
      </c>
      <c r="GTO48" s="9" t="s">
        <v>90</v>
      </c>
      <c r="GTP48" s="9" t="s">
        <v>90</v>
      </c>
      <c r="GTQ48" s="9" t="s">
        <v>90</v>
      </c>
      <c r="GTR48" s="9" t="s">
        <v>90</v>
      </c>
      <c r="GTS48" s="9" t="s">
        <v>90</v>
      </c>
      <c r="GTT48" s="9" t="s">
        <v>90</v>
      </c>
      <c r="GTU48" s="9" t="s">
        <v>90</v>
      </c>
      <c r="GTV48" s="9" t="s">
        <v>90</v>
      </c>
      <c r="GTW48" s="9" t="s">
        <v>90</v>
      </c>
      <c r="GTX48" s="9" t="s">
        <v>90</v>
      </c>
      <c r="GTY48" s="9" t="s">
        <v>90</v>
      </c>
      <c r="GTZ48" s="9" t="s">
        <v>90</v>
      </c>
      <c r="GUA48" s="9" t="s">
        <v>90</v>
      </c>
      <c r="GUB48" s="9" t="s">
        <v>90</v>
      </c>
      <c r="GUC48" s="9" t="s">
        <v>90</v>
      </c>
      <c r="GUD48" s="9" t="s">
        <v>90</v>
      </c>
      <c r="GUE48" s="9" t="s">
        <v>90</v>
      </c>
      <c r="GUF48" s="9" t="s">
        <v>90</v>
      </c>
      <c r="GUG48" s="9" t="s">
        <v>90</v>
      </c>
      <c r="GUH48" s="9" t="s">
        <v>90</v>
      </c>
      <c r="GUI48" s="9" t="s">
        <v>90</v>
      </c>
      <c r="GUJ48" s="9" t="s">
        <v>90</v>
      </c>
      <c r="GUK48" s="9" t="s">
        <v>90</v>
      </c>
      <c r="GUL48" s="9" t="s">
        <v>90</v>
      </c>
      <c r="GUM48" s="9" t="s">
        <v>90</v>
      </c>
      <c r="GUN48" s="9" t="s">
        <v>90</v>
      </c>
      <c r="GUO48" s="9" t="s">
        <v>90</v>
      </c>
      <c r="GUP48" s="9" t="s">
        <v>90</v>
      </c>
      <c r="GUQ48" s="9" t="s">
        <v>90</v>
      </c>
      <c r="GUR48" s="9" t="s">
        <v>90</v>
      </c>
      <c r="GUS48" s="9" t="s">
        <v>90</v>
      </c>
      <c r="GUT48" s="9" t="s">
        <v>90</v>
      </c>
      <c r="GUU48" s="9" t="s">
        <v>90</v>
      </c>
      <c r="GUV48" s="9" t="s">
        <v>90</v>
      </c>
      <c r="GUW48" s="9" t="s">
        <v>90</v>
      </c>
      <c r="GUX48" s="9" t="s">
        <v>90</v>
      </c>
      <c r="GUY48" s="9" t="s">
        <v>90</v>
      </c>
      <c r="GUZ48" s="9" t="s">
        <v>90</v>
      </c>
      <c r="GVA48" s="9" t="s">
        <v>90</v>
      </c>
      <c r="GVB48" s="9" t="s">
        <v>90</v>
      </c>
      <c r="GVC48" s="9" t="s">
        <v>90</v>
      </c>
      <c r="GVD48" s="9" t="s">
        <v>90</v>
      </c>
      <c r="GVE48" s="9" t="s">
        <v>90</v>
      </c>
      <c r="GVF48" s="9" t="s">
        <v>90</v>
      </c>
      <c r="GVG48" s="9" t="s">
        <v>90</v>
      </c>
      <c r="GVH48" s="9" t="s">
        <v>90</v>
      </c>
      <c r="GVI48" s="9" t="s">
        <v>90</v>
      </c>
      <c r="GVJ48" s="9" t="s">
        <v>90</v>
      </c>
      <c r="GVK48" s="9" t="s">
        <v>90</v>
      </c>
      <c r="GVL48" s="9" t="s">
        <v>90</v>
      </c>
      <c r="GVM48" s="9" t="s">
        <v>90</v>
      </c>
      <c r="GVN48" s="9" t="s">
        <v>90</v>
      </c>
      <c r="GVO48" s="9" t="s">
        <v>90</v>
      </c>
      <c r="GVP48" s="9" t="s">
        <v>90</v>
      </c>
      <c r="GVQ48" s="9" t="s">
        <v>90</v>
      </c>
      <c r="GVR48" s="9" t="s">
        <v>90</v>
      </c>
      <c r="GVS48" s="9" t="s">
        <v>90</v>
      </c>
      <c r="GVT48" s="9" t="s">
        <v>90</v>
      </c>
      <c r="GVU48" s="9" t="s">
        <v>90</v>
      </c>
      <c r="GVV48" s="9" t="s">
        <v>90</v>
      </c>
      <c r="GVW48" s="9" t="s">
        <v>90</v>
      </c>
      <c r="GVX48" s="9" t="s">
        <v>90</v>
      </c>
      <c r="GVY48" s="9" t="s">
        <v>90</v>
      </c>
      <c r="GVZ48" s="9" t="s">
        <v>90</v>
      </c>
      <c r="GWA48" s="9" t="s">
        <v>90</v>
      </c>
      <c r="GWB48" s="9" t="s">
        <v>90</v>
      </c>
      <c r="GWC48" s="9" t="s">
        <v>90</v>
      </c>
      <c r="GWD48" s="9" t="s">
        <v>90</v>
      </c>
      <c r="GWE48" s="9" t="s">
        <v>90</v>
      </c>
      <c r="GWF48" s="9" t="s">
        <v>90</v>
      </c>
      <c r="GWG48" s="9" t="s">
        <v>90</v>
      </c>
      <c r="GWH48" s="9" t="s">
        <v>90</v>
      </c>
      <c r="GWI48" s="9" t="s">
        <v>90</v>
      </c>
      <c r="GWJ48" s="9" t="s">
        <v>90</v>
      </c>
      <c r="GWK48" s="9" t="s">
        <v>90</v>
      </c>
      <c r="GWL48" s="9" t="s">
        <v>90</v>
      </c>
      <c r="GWM48" s="9" t="s">
        <v>90</v>
      </c>
      <c r="GWN48" s="9" t="s">
        <v>90</v>
      </c>
      <c r="GWO48" s="9" t="s">
        <v>90</v>
      </c>
      <c r="GWP48" s="9" t="s">
        <v>90</v>
      </c>
      <c r="GWQ48" s="9" t="s">
        <v>90</v>
      </c>
      <c r="GWR48" s="9" t="s">
        <v>90</v>
      </c>
      <c r="GWS48" s="9" t="s">
        <v>90</v>
      </c>
      <c r="GWT48" s="9" t="s">
        <v>90</v>
      </c>
      <c r="GWU48" s="9" t="s">
        <v>90</v>
      </c>
      <c r="GWV48" s="9" t="s">
        <v>90</v>
      </c>
      <c r="GWW48" s="9" t="s">
        <v>90</v>
      </c>
      <c r="GWX48" s="9" t="s">
        <v>90</v>
      </c>
      <c r="GWY48" s="9" t="s">
        <v>90</v>
      </c>
      <c r="GWZ48" s="9" t="s">
        <v>90</v>
      </c>
      <c r="GXA48" s="9" t="s">
        <v>90</v>
      </c>
      <c r="GXB48" s="9" t="s">
        <v>90</v>
      </c>
      <c r="GXC48" s="9" t="s">
        <v>90</v>
      </c>
      <c r="GXD48" s="9" t="s">
        <v>90</v>
      </c>
      <c r="GXE48" s="9" t="s">
        <v>90</v>
      </c>
      <c r="GXF48" s="9" t="s">
        <v>90</v>
      </c>
      <c r="GXG48" s="9" t="s">
        <v>90</v>
      </c>
      <c r="GXH48" s="9" t="s">
        <v>90</v>
      </c>
      <c r="GXI48" s="9" t="s">
        <v>90</v>
      </c>
      <c r="GXJ48" s="9" t="s">
        <v>90</v>
      </c>
      <c r="GXK48" s="9" t="s">
        <v>90</v>
      </c>
      <c r="GXL48" s="9" t="s">
        <v>90</v>
      </c>
      <c r="GXM48" s="9" t="s">
        <v>90</v>
      </c>
      <c r="GXN48" s="9" t="s">
        <v>90</v>
      </c>
      <c r="GXO48" s="9" t="s">
        <v>90</v>
      </c>
      <c r="GXP48" s="9" t="s">
        <v>90</v>
      </c>
      <c r="GXQ48" s="9" t="s">
        <v>90</v>
      </c>
      <c r="GXR48" s="9" t="s">
        <v>90</v>
      </c>
      <c r="GXS48" s="9" t="s">
        <v>90</v>
      </c>
      <c r="GXT48" s="9" t="s">
        <v>90</v>
      </c>
      <c r="GXU48" s="9" t="s">
        <v>90</v>
      </c>
      <c r="GXV48" s="9" t="s">
        <v>90</v>
      </c>
      <c r="GXW48" s="9" t="s">
        <v>90</v>
      </c>
      <c r="GXX48" s="9" t="s">
        <v>90</v>
      </c>
      <c r="GXY48" s="9" t="s">
        <v>90</v>
      </c>
      <c r="GXZ48" s="9" t="s">
        <v>90</v>
      </c>
      <c r="GYA48" s="9" t="s">
        <v>90</v>
      </c>
      <c r="GYB48" s="9" t="s">
        <v>90</v>
      </c>
      <c r="GYC48" s="9" t="s">
        <v>90</v>
      </c>
      <c r="GYD48" s="9" t="s">
        <v>90</v>
      </c>
      <c r="GYE48" s="9" t="s">
        <v>90</v>
      </c>
      <c r="GYF48" s="9" t="s">
        <v>90</v>
      </c>
      <c r="GYG48" s="9" t="s">
        <v>90</v>
      </c>
      <c r="GYH48" s="9" t="s">
        <v>90</v>
      </c>
      <c r="GYI48" s="9" t="s">
        <v>90</v>
      </c>
      <c r="GYJ48" s="9" t="s">
        <v>90</v>
      </c>
      <c r="GYK48" s="9" t="s">
        <v>90</v>
      </c>
      <c r="GYL48" s="9" t="s">
        <v>90</v>
      </c>
      <c r="GYM48" s="9" t="s">
        <v>90</v>
      </c>
      <c r="GYN48" s="9" t="s">
        <v>90</v>
      </c>
      <c r="GYO48" s="9" t="s">
        <v>90</v>
      </c>
      <c r="GYP48" s="9" t="s">
        <v>90</v>
      </c>
      <c r="GYQ48" s="9" t="s">
        <v>90</v>
      </c>
      <c r="GYR48" s="9" t="s">
        <v>90</v>
      </c>
      <c r="GYS48" s="9" t="s">
        <v>90</v>
      </c>
      <c r="GYT48" s="9" t="s">
        <v>90</v>
      </c>
      <c r="GYU48" s="9" t="s">
        <v>90</v>
      </c>
      <c r="GYV48" s="9" t="s">
        <v>90</v>
      </c>
      <c r="GYW48" s="9" t="s">
        <v>90</v>
      </c>
      <c r="GYX48" s="9" t="s">
        <v>90</v>
      </c>
      <c r="GYY48" s="9" t="s">
        <v>90</v>
      </c>
      <c r="GYZ48" s="9" t="s">
        <v>90</v>
      </c>
      <c r="GZA48" s="9" t="s">
        <v>90</v>
      </c>
      <c r="GZB48" s="9" t="s">
        <v>90</v>
      </c>
      <c r="GZC48" s="9" t="s">
        <v>90</v>
      </c>
      <c r="GZD48" s="9" t="s">
        <v>90</v>
      </c>
      <c r="GZE48" s="9" t="s">
        <v>90</v>
      </c>
      <c r="GZF48" s="9" t="s">
        <v>90</v>
      </c>
      <c r="GZG48" s="9" t="s">
        <v>90</v>
      </c>
      <c r="GZH48" s="9" t="s">
        <v>90</v>
      </c>
      <c r="GZI48" s="9" t="s">
        <v>90</v>
      </c>
      <c r="GZJ48" s="9" t="s">
        <v>90</v>
      </c>
      <c r="GZK48" s="9" t="s">
        <v>90</v>
      </c>
      <c r="GZL48" s="9" t="s">
        <v>90</v>
      </c>
      <c r="GZM48" s="9" t="s">
        <v>90</v>
      </c>
      <c r="GZN48" s="9" t="s">
        <v>90</v>
      </c>
      <c r="GZO48" s="9" t="s">
        <v>90</v>
      </c>
      <c r="GZP48" s="9" t="s">
        <v>90</v>
      </c>
      <c r="GZQ48" s="9" t="s">
        <v>90</v>
      </c>
      <c r="GZR48" s="9" t="s">
        <v>90</v>
      </c>
      <c r="GZS48" s="9" t="s">
        <v>90</v>
      </c>
      <c r="GZT48" s="9" t="s">
        <v>90</v>
      </c>
      <c r="GZU48" s="9" t="s">
        <v>90</v>
      </c>
      <c r="GZV48" s="9" t="s">
        <v>90</v>
      </c>
      <c r="GZW48" s="9" t="s">
        <v>90</v>
      </c>
      <c r="GZX48" s="9" t="s">
        <v>90</v>
      </c>
      <c r="GZY48" s="9" t="s">
        <v>90</v>
      </c>
      <c r="GZZ48" s="9" t="s">
        <v>90</v>
      </c>
      <c r="HAA48" s="9" t="s">
        <v>90</v>
      </c>
      <c r="HAB48" s="9" t="s">
        <v>90</v>
      </c>
      <c r="HAC48" s="9" t="s">
        <v>90</v>
      </c>
      <c r="HAD48" s="9" t="s">
        <v>90</v>
      </c>
      <c r="HAE48" s="9" t="s">
        <v>90</v>
      </c>
      <c r="HAF48" s="9" t="s">
        <v>90</v>
      </c>
      <c r="HAG48" s="9" t="s">
        <v>90</v>
      </c>
      <c r="HAH48" s="9" t="s">
        <v>90</v>
      </c>
      <c r="HAI48" s="9" t="s">
        <v>90</v>
      </c>
      <c r="HAJ48" s="9" t="s">
        <v>90</v>
      </c>
      <c r="HAK48" s="9" t="s">
        <v>90</v>
      </c>
      <c r="HAL48" s="9" t="s">
        <v>90</v>
      </c>
      <c r="HAM48" s="9" t="s">
        <v>90</v>
      </c>
      <c r="HAN48" s="9" t="s">
        <v>90</v>
      </c>
      <c r="HAO48" s="9" t="s">
        <v>90</v>
      </c>
      <c r="HAP48" s="9" t="s">
        <v>90</v>
      </c>
      <c r="HAQ48" s="9" t="s">
        <v>90</v>
      </c>
      <c r="HAR48" s="9" t="s">
        <v>90</v>
      </c>
      <c r="HAS48" s="9" t="s">
        <v>90</v>
      </c>
      <c r="HAT48" s="9" t="s">
        <v>90</v>
      </c>
      <c r="HAU48" s="9" t="s">
        <v>90</v>
      </c>
      <c r="HAV48" s="9" t="s">
        <v>90</v>
      </c>
      <c r="HAW48" s="9" t="s">
        <v>90</v>
      </c>
      <c r="HAX48" s="9" t="s">
        <v>90</v>
      </c>
      <c r="HAY48" s="9" t="s">
        <v>90</v>
      </c>
      <c r="HAZ48" s="9" t="s">
        <v>90</v>
      </c>
      <c r="HBA48" s="9" t="s">
        <v>90</v>
      </c>
      <c r="HBB48" s="9" t="s">
        <v>90</v>
      </c>
      <c r="HBC48" s="9" t="s">
        <v>90</v>
      </c>
      <c r="HBD48" s="9" t="s">
        <v>90</v>
      </c>
      <c r="HBE48" s="9" t="s">
        <v>90</v>
      </c>
      <c r="HBF48" s="9" t="s">
        <v>90</v>
      </c>
      <c r="HBG48" s="9" t="s">
        <v>90</v>
      </c>
      <c r="HBH48" s="9" t="s">
        <v>90</v>
      </c>
      <c r="HBI48" s="9" t="s">
        <v>90</v>
      </c>
      <c r="HBJ48" s="9" t="s">
        <v>90</v>
      </c>
      <c r="HBK48" s="9" t="s">
        <v>90</v>
      </c>
      <c r="HBL48" s="9" t="s">
        <v>90</v>
      </c>
      <c r="HBM48" s="9" t="s">
        <v>90</v>
      </c>
      <c r="HBN48" s="9" t="s">
        <v>90</v>
      </c>
      <c r="HBO48" s="9" t="s">
        <v>90</v>
      </c>
      <c r="HBP48" s="9" t="s">
        <v>90</v>
      </c>
      <c r="HBQ48" s="9" t="s">
        <v>90</v>
      </c>
      <c r="HBR48" s="9" t="s">
        <v>90</v>
      </c>
      <c r="HBS48" s="9" t="s">
        <v>90</v>
      </c>
      <c r="HBT48" s="9" t="s">
        <v>90</v>
      </c>
      <c r="HBU48" s="9" t="s">
        <v>90</v>
      </c>
      <c r="HBV48" s="9" t="s">
        <v>90</v>
      </c>
      <c r="HBW48" s="9" t="s">
        <v>90</v>
      </c>
      <c r="HBX48" s="9" t="s">
        <v>90</v>
      </c>
      <c r="HBY48" s="9" t="s">
        <v>90</v>
      </c>
      <c r="HBZ48" s="9" t="s">
        <v>90</v>
      </c>
      <c r="HCA48" s="9" t="s">
        <v>90</v>
      </c>
      <c r="HCB48" s="9" t="s">
        <v>90</v>
      </c>
      <c r="HCC48" s="9" t="s">
        <v>90</v>
      </c>
      <c r="HCD48" s="9" t="s">
        <v>90</v>
      </c>
      <c r="HCE48" s="9" t="s">
        <v>90</v>
      </c>
      <c r="HCF48" s="9" t="s">
        <v>90</v>
      </c>
      <c r="HCG48" s="9" t="s">
        <v>90</v>
      </c>
      <c r="HCH48" s="9" t="s">
        <v>90</v>
      </c>
      <c r="HCI48" s="9" t="s">
        <v>90</v>
      </c>
      <c r="HCJ48" s="9" t="s">
        <v>90</v>
      </c>
      <c r="HCK48" s="9" t="s">
        <v>90</v>
      </c>
      <c r="HCL48" s="9" t="s">
        <v>90</v>
      </c>
      <c r="HCM48" s="9" t="s">
        <v>90</v>
      </c>
      <c r="HCN48" s="9" t="s">
        <v>90</v>
      </c>
      <c r="HCO48" s="9" t="s">
        <v>90</v>
      </c>
      <c r="HCP48" s="9" t="s">
        <v>90</v>
      </c>
      <c r="HCQ48" s="9" t="s">
        <v>90</v>
      </c>
      <c r="HCR48" s="9" t="s">
        <v>90</v>
      </c>
      <c r="HCS48" s="9" t="s">
        <v>90</v>
      </c>
      <c r="HCT48" s="9" t="s">
        <v>90</v>
      </c>
      <c r="HCU48" s="9" t="s">
        <v>90</v>
      </c>
      <c r="HCV48" s="9" t="s">
        <v>90</v>
      </c>
      <c r="HCW48" s="9" t="s">
        <v>90</v>
      </c>
      <c r="HCX48" s="9" t="s">
        <v>90</v>
      </c>
      <c r="HCY48" s="9" t="s">
        <v>90</v>
      </c>
      <c r="HCZ48" s="9" t="s">
        <v>90</v>
      </c>
      <c r="HDA48" s="9" t="s">
        <v>90</v>
      </c>
      <c r="HDB48" s="9" t="s">
        <v>90</v>
      </c>
      <c r="HDC48" s="9" t="s">
        <v>90</v>
      </c>
      <c r="HDD48" s="9" t="s">
        <v>90</v>
      </c>
      <c r="HDE48" s="9" t="s">
        <v>90</v>
      </c>
      <c r="HDF48" s="9" t="s">
        <v>90</v>
      </c>
      <c r="HDG48" s="9" t="s">
        <v>90</v>
      </c>
      <c r="HDH48" s="9" t="s">
        <v>90</v>
      </c>
      <c r="HDI48" s="9" t="s">
        <v>90</v>
      </c>
      <c r="HDJ48" s="9" t="s">
        <v>90</v>
      </c>
      <c r="HDK48" s="9" t="s">
        <v>90</v>
      </c>
      <c r="HDL48" s="9" t="s">
        <v>90</v>
      </c>
      <c r="HDM48" s="9" t="s">
        <v>90</v>
      </c>
      <c r="HDN48" s="9" t="s">
        <v>90</v>
      </c>
      <c r="HDO48" s="9" t="s">
        <v>90</v>
      </c>
      <c r="HDP48" s="9" t="s">
        <v>90</v>
      </c>
      <c r="HDQ48" s="9" t="s">
        <v>90</v>
      </c>
      <c r="HDR48" s="9" t="s">
        <v>90</v>
      </c>
      <c r="HDS48" s="9" t="s">
        <v>90</v>
      </c>
      <c r="HDT48" s="9" t="s">
        <v>90</v>
      </c>
      <c r="HDU48" s="9" t="s">
        <v>90</v>
      </c>
      <c r="HDV48" s="9" t="s">
        <v>90</v>
      </c>
      <c r="HDW48" s="9" t="s">
        <v>90</v>
      </c>
      <c r="HDX48" s="9" t="s">
        <v>90</v>
      </c>
      <c r="HDY48" s="9" t="s">
        <v>90</v>
      </c>
      <c r="HDZ48" s="9" t="s">
        <v>90</v>
      </c>
      <c r="HEA48" s="9" t="s">
        <v>90</v>
      </c>
      <c r="HEB48" s="9" t="s">
        <v>90</v>
      </c>
      <c r="HEC48" s="9" t="s">
        <v>90</v>
      </c>
      <c r="HED48" s="9" t="s">
        <v>90</v>
      </c>
      <c r="HEE48" s="9" t="s">
        <v>90</v>
      </c>
      <c r="HEF48" s="9" t="s">
        <v>90</v>
      </c>
      <c r="HEG48" s="9" t="s">
        <v>90</v>
      </c>
      <c r="HEH48" s="9" t="s">
        <v>90</v>
      </c>
      <c r="HEI48" s="9" t="s">
        <v>90</v>
      </c>
      <c r="HEJ48" s="9" t="s">
        <v>90</v>
      </c>
      <c r="HEK48" s="9" t="s">
        <v>90</v>
      </c>
      <c r="HEL48" s="9" t="s">
        <v>90</v>
      </c>
      <c r="HEM48" s="9" t="s">
        <v>90</v>
      </c>
      <c r="HEN48" s="9" t="s">
        <v>90</v>
      </c>
      <c r="HEO48" s="9" t="s">
        <v>90</v>
      </c>
      <c r="HEP48" s="9" t="s">
        <v>90</v>
      </c>
      <c r="HEQ48" s="9" t="s">
        <v>90</v>
      </c>
      <c r="HER48" s="9" t="s">
        <v>90</v>
      </c>
      <c r="HES48" s="9" t="s">
        <v>90</v>
      </c>
      <c r="HET48" s="9" t="s">
        <v>90</v>
      </c>
      <c r="HEU48" s="9" t="s">
        <v>90</v>
      </c>
      <c r="HEV48" s="9" t="s">
        <v>90</v>
      </c>
      <c r="HEW48" s="9" t="s">
        <v>90</v>
      </c>
      <c r="HEX48" s="9" t="s">
        <v>90</v>
      </c>
      <c r="HEY48" s="9" t="s">
        <v>90</v>
      </c>
      <c r="HEZ48" s="9" t="s">
        <v>90</v>
      </c>
      <c r="HFA48" s="9" t="s">
        <v>90</v>
      </c>
      <c r="HFB48" s="9" t="s">
        <v>90</v>
      </c>
      <c r="HFC48" s="9" t="s">
        <v>90</v>
      </c>
      <c r="HFD48" s="9" t="s">
        <v>90</v>
      </c>
      <c r="HFE48" s="9" t="s">
        <v>90</v>
      </c>
      <c r="HFF48" s="9" t="s">
        <v>90</v>
      </c>
      <c r="HFG48" s="9" t="s">
        <v>90</v>
      </c>
      <c r="HFH48" s="9" t="s">
        <v>90</v>
      </c>
      <c r="HFI48" s="9" t="s">
        <v>90</v>
      </c>
      <c r="HFJ48" s="9" t="s">
        <v>90</v>
      </c>
      <c r="HFK48" s="9" t="s">
        <v>90</v>
      </c>
      <c r="HFL48" s="9" t="s">
        <v>90</v>
      </c>
      <c r="HFM48" s="9" t="s">
        <v>90</v>
      </c>
      <c r="HFN48" s="9" t="s">
        <v>90</v>
      </c>
      <c r="HFO48" s="9" t="s">
        <v>90</v>
      </c>
      <c r="HFP48" s="9" t="s">
        <v>90</v>
      </c>
      <c r="HFQ48" s="9" t="s">
        <v>90</v>
      </c>
      <c r="HFR48" s="9" t="s">
        <v>90</v>
      </c>
      <c r="HFS48" s="9" t="s">
        <v>90</v>
      </c>
      <c r="HFT48" s="9" t="s">
        <v>90</v>
      </c>
      <c r="HFU48" s="9" t="s">
        <v>90</v>
      </c>
      <c r="HFV48" s="9" t="s">
        <v>90</v>
      </c>
      <c r="HFW48" s="9" t="s">
        <v>90</v>
      </c>
      <c r="HFX48" s="9" t="s">
        <v>90</v>
      </c>
      <c r="HFY48" s="9" t="s">
        <v>90</v>
      </c>
      <c r="HFZ48" s="9" t="s">
        <v>90</v>
      </c>
      <c r="HGA48" s="9" t="s">
        <v>90</v>
      </c>
      <c r="HGB48" s="9" t="s">
        <v>90</v>
      </c>
      <c r="HGC48" s="9" t="s">
        <v>90</v>
      </c>
      <c r="HGD48" s="9" t="s">
        <v>90</v>
      </c>
      <c r="HGE48" s="9" t="s">
        <v>90</v>
      </c>
      <c r="HGF48" s="9" t="s">
        <v>90</v>
      </c>
      <c r="HGG48" s="9" t="s">
        <v>90</v>
      </c>
      <c r="HGH48" s="9" t="s">
        <v>90</v>
      </c>
      <c r="HGI48" s="9" t="s">
        <v>90</v>
      </c>
      <c r="HGJ48" s="9" t="s">
        <v>90</v>
      </c>
      <c r="HGK48" s="9" t="s">
        <v>90</v>
      </c>
      <c r="HGL48" s="9" t="s">
        <v>90</v>
      </c>
      <c r="HGM48" s="9" t="s">
        <v>90</v>
      </c>
      <c r="HGN48" s="9" t="s">
        <v>90</v>
      </c>
      <c r="HGO48" s="9" t="s">
        <v>90</v>
      </c>
      <c r="HGP48" s="9" t="s">
        <v>90</v>
      </c>
      <c r="HGQ48" s="9" t="s">
        <v>90</v>
      </c>
      <c r="HGR48" s="9" t="s">
        <v>90</v>
      </c>
      <c r="HGS48" s="9" t="s">
        <v>90</v>
      </c>
      <c r="HGT48" s="9" t="s">
        <v>90</v>
      </c>
      <c r="HGU48" s="9" t="s">
        <v>90</v>
      </c>
      <c r="HGV48" s="9" t="s">
        <v>90</v>
      </c>
      <c r="HGW48" s="9" t="s">
        <v>90</v>
      </c>
      <c r="HGX48" s="9" t="s">
        <v>90</v>
      </c>
      <c r="HGY48" s="9" t="s">
        <v>90</v>
      </c>
      <c r="HGZ48" s="9" t="s">
        <v>90</v>
      </c>
      <c r="HHA48" s="9" t="s">
        <v>90</v>
      </c>
      <c r="HHB48" s="9" t="s">
        <v>90</v>
      </c>
      <c r="HHC48" s="9" t="s">
        <v>90</v>
      </c>
      <c r="HHD48" s="9" t="s">
        <v>90</v>
      </c>
      <c r="HHE48" s="9" t="s">
        <v>90</v>
      </c>
      <c r="HHF48" s="9" t="s">
        <v>90</v>
      </c>
      <c r="HHG48" s="9" t="s">
        <v>90</v>
      </c>
      <c r="HHH48" s="9" t="s">
        <v>90</v>
      </c>
      <c r="HHI48" s="9" t="s">
        <v>90</v>
      </c>
      <c r="HHJ48" s="9" t="s">
        <v>90</v>
      </c>
      <c r="HHK48" s="9" t="s">
        <v>90</v>
      </c>
      <c r="HHL48" s="9" t="s">
        <v>90</v>
      </c>
      <c r="HHM48" s="9" t="s">
        <v>90</v>
      </c>
      <c r="HHN48" s="9" t="s">
        <v>90</v>
      </c>
      <c r="HHO48" s="9" t="s">
        <v>90</v>
      </c>
      <c r="HHP48" s="9" t="s">
        <v>90</v>
      </c>
      <c r="HHQ48" s="9" t="s">
        <v>90</v>
      </c>
      <c r="HHR48" s="9" t="s">
        <v>90</v>
      </c>
      <c r="HHS48" s="9" t="s">
        <v>90</v>
      </c>
      <c r="HHT48" s="9" t="s">
        <v>90</v>
      </c>
      <c r="HHU48" s="9" t="s">
        <v>90</v>
      </c>
      <c r="HHV48" s="9" t="s">
        <v>90</v>
      </c>
      <c r="HHW48" s="9" t="s">
        <v>90</v>
      </c>
      <c r="HHX48" s="9" t="s">
        <v>90</v>
      </c>
      <c r="HHY48" s="9" t="s">
        <v>90</v>
      </c>
      <c r="HHZ48" s="9" t="s">
        <v>90</v>
      </c>
      <c r="HIA48" s="9" t="s">
        <v>90</v>
      </c>
      <c r="HIB48" s="9" t="s">
        <v>90</v>
      </c>
      <c r="HIC48" s="9" t="s">
        <v>90</v>
      </c>
      <c r="HID48" s="9" t="s">
        <v>90</v>
      </c>
      <c r="HIE48" s="9" t="s">
        <v>90</v>
      </c>
      <c r="HIF48" s="9" t="s">
        <v>90</v>
      </c>
      <c r="HIG48" s="9" t="s">
        <v>90</v>
      </c>
      <c r="HIH48" s="9" t="s">
        <v>90</v>
      </c>
      <c r="HII48" s="9" t="s">
        <v>90</v>
      </c>
      <c r="HIJ48" s="9" t="s">
        <v>90</v>
      </c>
      <c r="HIK48" s="9" t="s">
        <v>90</v>
      </c>
      <c r="HIL48" s="9" t="s">
        <v>90</v>
      </c>
      <c r="HIM48" s="9" t="s">
        <v>90</v>
      </c>
      <c r="HIN48" s="9" t="s">
        <v>90</v>
      </c>
      <c r="HIO48" s="9" t="s">
        <v>90</v>
      </c>
      <c r="HIP48" s="9" t="s">
        <v>90</v>
      </c>
      <c r="HIQ48" s="9" t="s">
        <v>90</v>
      </c>
      <c r="HIR48" s="9" t="s">
        <v>90</v>
      </c>
      <c r="HIS48" s="9" t="s">
        <v>90</v>
      </c>
      <c r="HIT48" s="9" t="s">
        <v>90</v>
      </c>
      <c r="HIU48" s="9" t="s">
        <v>90</v>
      </c>
      <c r="HIV48" s="9" t="s">
        <v>90</v>
      </c>
      <c r="HIW48" s="9" t="s">
        <v>90</v>
      </c>
      <c r="HIX48" s="9" t="s">
        <v>90</v>
      </c>
      <c r="HIY48" s="9" t="s">
        <v>90</v>
      </c>
      <c r="HIZ48" s="9" t="s">
        <v>90</v>
      </c>
      <c r="HJA48" s="9" t="s">
        <v>90</v>
      </c>
      <c r="HJB48" s="9" t="s">
        <v>90</v>
      </c>
      <c r="HJC48" s="9" t="s">
        <v>90</v>
      </c>
      <c r="HJD48" s="9" t="s">
        <v>90</v>
      </c>
      <c r="HJE48" s="9" t="s">
        <v>90</v>
      </c>
      <c r="HJF48" s="9" t="s">
        <v>90</v>
      </c>
      <c r="HJG48" s="9" t="s">
        <v>90</v>
      </c>
      <c r="HJH48" s="9" t="s">
        <v>90</v>
      </c>
      <c r="HJI48" s="9" t="s">
        <v>90</v>
      </c>
      <c r="HJJ48" s="9" t="s">
        <v>90</v>
      </c>
      <c r="HJK48" s="9" t="s">
        <v>90</v>
      </c>
      <c r="HJL48" s="9" t="s">
        <v>90</v>
      </c>
      <c r="HJM48" s="9" t="s">
        <v>90</v>
      </c>
      <c r="HJN48" s="9" t="s">
        <v>90</v>
      </c>
      <c r="HJO48" s="9" t="s">
        <v>90</v>
      </c>
      <c r="HJP48" s="9" t="s">
        <v>90</v>
      </c>
      <c r="HJQ48" s="9" t="s">
        <v>90</v>
      </c>
      <c r="HJR48" s="9" t="s">
        <v>90</v>
      </c>
      <c r="HJS48" s="9" t="s">
        <v>90</v>
      </c>
      <c r="HJT48" s="9" t="s">
        <v>90</v>
      </c>
      <c r="HJU48" s="9" t="s">
        <v>90</v>
      </c>
      <c r="HJV48" s="9" t="s">
        <v>90</v>
      </c>
      <c r="HJW48" s="9" t="s">
        <v>90</v>
      </c>
      <c r="HJX48" s="9" t="s">
        <v>90</v>
      </c>
      <c r="HJY48" s="9" t="s">
        <v>90</v>
      </c>
      <c r="HJZ48" s="9" t="s">
        <v>90</v>
      </c>
      <c r="HKA48" s="9" t="s">
        <v>90</v>
      </c>
      <c r="HKB48" s="9" t="s">
        <v>90</v>
      </c>
      <c r="HKC48" s="9" t="s">
        <v>90</v>
      </c>
      <c r="HKD48" s="9" t="s">
        <v>90</v>
      </c>
      <c r="HKE48" s="9" t="s">
        <v>90</v>
      </c>
      <c r="HKF48" s="9" t="s">
        <v>90</v>
      </c>
      <c r="HKG48" s="9" t="s">
        <v>90</v>
      </c>
      <c r="HKH48" s="9" t="s">
        <v>90</v>
      </c>
      <c r="HKI48" s="9" t="s">
        <v>90</v>
      </c>
      <c r="HKJ48" s="9" t="s">
        <v>90</v>
      </c>
      <c r="HKK48" s="9" t="s">
        <v>90</v>
      </c>
      <c r="HKL48" s="9" t="s">
        <v>90</v>
      </c>
      <c r="HKM48" s="9" t="s">
        <v>90</v>
      </c>
      <c r="HKN48" s="9" t="s">
        <v>90</v>
      </c>
      <c r="HKO48" s="9" t="s">
        <v>90</v>
      </c>
      <c r="HKP48" s="9" t="s">
        <v>90</v>
      </c>
      <c r="HKQ48" s="9" t="s">
        <v>90</v>
      </c>
      <c r="HKR48" s="9" t="s">
        <v>90</v>
      </c>
      <c r="HKS48" s="9" t="s">
        <v>90</v>
      </c>
      <c r="HKT48" s="9" t="s">
        <v>90</v>
      </c>
      <c r="HKU48" s="9" t="s">
        <v>90</v>
      </c>
      <c r="HKV48" s="9" t="s">
        <v>90</v>
      </c>
      <c r="HKW48" s="9" t="s">
        <v>90</v>
      </c>
      <c r="HKX48" s="9" t="s">
        <v>90</v>
      </c>
      <c r="HKY48" s="9" t="s">
        <v>90</v>
      </c>
      <c r="HKZ48" s="9" t="s">
        <v>90</v>
      </c>
      <c r="HLA48" s="9" t="s">
        <v>90</v>
      </c>
      <c r="HLB48" s="9" t="s">
        <v>90</v>
      </c>
      <c r="HLC48" s="9" t="s">
        <v>90</v>
      </c>
      <c r="HLD48" s="9" t="s">
        <v>90</v>
      </c>
      <c r="HLE48" s="9" t="s">
        <v>90</v>
      </c>
      <c r="HLF48" s="9" t="s">
        <v>90</v>
      </c>
      <c r="HLG48" s="9" t="s">
        <v>90</v>
      </c>
      <c r="HLH48" s="9" t="s">
        <v>90</v>
      </c>
      <c r="HLI48" s="9" t="s">
        <v>90</v>
      </c>
      <c r="HLJ48" s="9" t="s">
        <v>90</v>
      </c>
      <c r="HLK48" s="9" t="s">
        <v>90</v>
      </c>
      <c r="HLL48" s="9" t="s">
        <v>90</v>
      </c>
      <c r="HLM48" s="9" t="s">
        <v>90</v>
      </c>
      <c r="HLN48" s="9" t="s">
        <v>90</v>
      </c>
      <c r="HLO48" s="9" t="s">
        <v>90</v>
      </c>
      <c r="HLP48" s="9" t="s">
        <v>90</v>
      </c>
      <c r="HLQ48" s="9" t="s">
        <v>90</v>
      </c>
      <c r="HLR48" s="9" t="s">
        <v>90</v>
      </c>
      <c r="HLS48" s="9" t="s">
        <v>90</v>
      </c>
      <c r="HLT48" s="9" t="s">
        <v>90</v>
      </c>
      <c r="HLU48" s="9" t="s">
        <v>90</v>
      </c>
      <c r="HLV48" s="9" t="s">
        <v>90</v>
      </c>
      <c r="HLW48" s="9" t="s">
        <v>90</v>
      </c>
      <c r="HLX48" s="9" t="s">
        <v>90</v>
      </c>
      <c r="HLY48" s="9" t="s">
        <v>90</v>
      </c>
      <c r="HLZ48" s="9" t="s">
        <v>90</v>
      </c>
      <c r="HMA48" s="9" t="s">
        <v>90</v>
      </c>
      <c r="HMB48" s="9" t="s">
        <v>90</v>
      </c>
      <c r="HMC48" s="9" t="s">
        <v>90</v>
      </c>
      <c r="HMD48" s="9" t="s">
        <v>90</v>
      </c>
      <c r="HME48" s="9" t="s">
        <v>90</v>
      </c>
      <c r="HMF48" s="9" t="s">
        <v>90</v>
      </c>
      <c r="HMG48" s="9" t="s">
        <v>90</v>
      </c>
      <c r="HMH48" s="9" t="s">
        <v>90</v>
      </c>
      <c r="HMI48" s="9" t="s">
        <v>90</v>
      </c>
      <c r="HMJ48" s="9" t="s">
        <v>90</v>
      </c>
      <c r="HMK48" s="9" t="s">
        <v>90</v>
      </c>
      <c r="HML48" s="9" t="s">
        <v>90</v>
      </c>
      <c r="HMM48" s="9" t="s">
        <v>90</v>
      </c>
      <c r="HMN48" s="9" t="s">
        <v>90</v>
      </c>
      <c r="HMO48" s="9" t="s">
        <v>90</v>
      </c>
      <c r="HMP48" s="9" t="s">
        <v>90</v>
      </c>
      <c r="HMQ48" s="9" t="s">
        <v>90</v>
      </c>
      <c r="HMR48" s="9" t="s">
        <v>90</v>
      </c>
      <c r="HMS48" s="9" t="s">
        <v>90</v>
      </c>
      <c r="HMT48" s="9" t="s">
        <v>90</v>
      </c>
      <c r="HMU48" s="9" t="s">
        <v>90</v>
      </c>
      <c r="HMV48" s="9" t="s">
        <v>90</v>
      </c>
      <c r="HMW48" s="9" t="s">
        <v>90</v>
      </c>
      <c r="HMX48" s="9" t="s">
        <v>90</v>
      </c>
      <c r="HMY48" s="9" t="s">
        <v>90</v>
      </c>
      <c r="HMZ48" s="9" t="s">
        <v>90</v>
      </c>
      <c r="HNA48" s="9" t="s">
        <v>90</v>
      </c>
      <c r="HNB48" s="9" t="s">
        <v>90</v>
      </c>
      <c r="HNC48" s="9" t="s">
        <v>90</v>
      </c>
      <c r="HND48" s="9" t="s">
        <v>90</v>
      </c>
      <c r="HNE48" s="9" t="s">
        <v>90</v>
      </c>
      <c r="HNF48" s="9" t="s">
        <v>90</v>
      </c>
      <c r="HNG48" s="9" t="s">
        <v>90</v>
      </c>
      <c r="HNH48" s="9" t="s">
        <v>90</v>
      </c>
      <c r="HNI48" s="9" t="s">
        <v>90</v>
      </c>
      <c r="HNJ48" s="9" t="s">
        <v>90</v>
      </c>
      <c r="HNK48" s="9" t="s">
        <v>90</v>
      </c>
      <c r="HNL48" s="9" t="s">
        <v>90</v>
      </c>
      <c r="HNM48" s="9" t="s">
        <v>90</v>
      </c>
      <c r="HNN48" s="9" t="s">
        <v>90</v>
      </c>
      <c r="HNO48" s="9" t="s">
        <v>90</v>
      </c>
      <c r="HNP48" s="9" t="s">
        <v>90</v>
      </c>
      <c r="HNQ48" s="9" t="s">
        <v>90</v>
      </c>
      <c r="HNR48" s="9" t="s">
        <v>90</v>
      </c>
      <c r="HNS48" s="9" t="s">
        <v>90</v>
      </c>
      <c r="HNT48" s="9" t="s">
        <v>90</v>
      </c>
      <c r="HNU48" s="9" t="s">
        <v>90</v>
      </c>
      <c r="HNV48" s="9" t="s">
        <v>90</v>
      </c>
      <c r="HNW48" s="9" t="s">
        <v>90</v>
      </c>
      <c r="HNX48" s="9" t="s">
        <v>90</v>
      </c>
      <c r="HNY48" s="9" t="s">
        <v>90</v>
      </c>
      <c r="HNZ48" s="9" t="s">
        <v>90</v>
      </c>
      <c r="HOA48" s="9" t="s">
        <v>90</v>
      </c>
      <c r="HOB48" s="9" t="s">
        <v>90</v>
      </c>
      <c r="HOC48" s="9" t="s">
        <v>90</v>
      </c>
      <c r="HOD48" s="9" t="s">
        <v>90</v>
      </c>
      <c r="HOE48" s="9" t="s">
        <v>90</v>
      </c>
      <c r="HOF48" s="9" t="s">
        <v>90</v>
      </c>
      <c r="HOG48" s="9" t="s">
        <v>90</v>
      </c>
      <c r="HOH48" s="9" t="s">
        <v>90</v>
      </c>
      <c r="HOI48" s="9" t="s">
        <v>90</v>
      </c>
      <c r="HOJ48" s="9" t="s">
        <v>90</v>
      </c>
      <c r="HOK48" s="9" t="s">
        <v>90</v>
      </c>
      <c r="HOL48" s="9" t="s">
        <v>90</v>
      </c>
      <c r="HOM48" s="9" t="s">
        <v>90</v>
      </c>
      <c r="HON48" s="9" t="s">
        <v>90</v>
      </c>
      <c r="HOO48" s="9" t="s">
        <v>90</v>
      </c>
      <c r="HOP48" s="9" t="s">
        <v>90</v>
      </c>
      <c r="HOQ48" s="9" t="s">
        <v>90</v>
      </c>
      <c r="HOR48" s="9" t="s">
        <v>90</v>
      </c>
      <c r="HOS48" s="9" t="s">
        <v>90</v>
      </c>
      <c r="HOT48" s="9" t="s">
        <v>90</v>
      </c>
      <c r="HOU48" s="9" t="s">
        <v>90</v>
      </c>
      <c r="HOV48" s="9" t="s">
        <v>90</v>
      </c>
      <c r="HOW48" s="9" t="s">
        <v>90</v>
      </c>
      <c r="HOX48" s="9" t="s">
        <v>90</v>
      </c>
      <c r="HOY48" s="9" t="s">
        <v>90</v>
      </c>
      <c r="HOZ48" s="9" t="s">
        <v>90</v>
      </c>
      <c r="HPA48" s="9" t="s">
        <v>90</v>
      </c>
      <c r="HPB48" s="9" t="s">
        <v>90</v>
      </c>
      <c r="HPC48" s="9" t="s">
        <v>90</v>
      </c>
      <c r="HPD48" s="9" t="s">
        <v>90</v>
      </c>
      <c r="HPE48" s="9" t="s">
        <v>90</v>
      </c>
      <c r="HPF48" s="9" t="s">
        <v>90</v>
      </c>
      <c r="HPG48" s="9" t="s">
        <v>90</v>
      </c>
      <c r="HPH48" s="9" t="s">
        <v>90</v>
      </c>
      <c r="HPI48" s="9" t="s">
        <v>90</v>
      </c>
      <c r="HPJ48" s="9" t="s">
        <v>90</v>
      </c>
      <c r="HPK48" s="9" t="s">
        <v>90</v>
      </c>
      <c r="HPL48" s="9" t="s">
        <v>90</v>
      </c>
      <c r="HPM48" s="9" t="s">
        <v>90</v>
      </c>
      <c r="HPN48" s="9" t="s">
        <v>90</v>
      </c>
      <c r="HPO48" s="9" t="s">
        <v>90</v>
      </c>
      <c r="HPP48" s="9" t="s">
        <v>90</v>
      </c>
      <c r="HPQ48" s="9" t="s">
        <v>90</v>
      </c>
      <c r="HPR48" s="9" t="s">
        <v>90</v>
      </c>
      <c r="HPS48" s="9" t="s">
        <v>90</v>
      </c>
      <c r="HPT48" s="9" t="s">
        <v>90</v>
      </c>
      <c r="HPU48" s="9" t="s">
        <v>90</v>
      </c>
      <c r="HPV48" s="9" t="s">
        <v>90</v>
      </c>
      <c r="HPW48" s="9" t="s">
        <v>90</v>
      </c>
      <c r="HPX48" s="9" t="s">
        <v>90</v>
      </c>
      <c r="HPY48" s="9" t="s">
        <v>90</v>
      </c>
      <c r="HPZ48" s="9" t="s">
        <v>90</v>
      </c>
      <c r="HQA48" s="9" t="s">
        <v>90</v>
      </c>
      <c r="HQB48" s="9" t="s">
        <v>90</v>
      </c>
      <c r="HQC48" s="9" t="s">
        <v>90</v>
      </c>
      <c r="HQD48" s="9" t="s">
        <v>90</v>
      </c>
      <c r="HQE48" s="9" t="s">
        <v>90</v>
      </c>
      <c r="HQF48" s="9" t="s">
        <v>90</v>
      </c>
      <c r="HQG48" s="9" t="s">
        <v>90</v>
      </c>
      <c r="HQH48" s="9" t="s">
        <v>90</v>
      </c>
      <c r="HQI48" s="9" t="s">
        <v>90</v>
      </c>
      <c r="HQJ48" s="9" t="s">
        <v>90</v>
      </c>
      <c r="HQK48" s="9" t="s">
        <v>90</v>
      </c>
      <c r="HQL48" s="9" t="s">
        <v>90</v>
      </c>
      <c r="HQM48" s="9" t="s">
        <v>90</v>
      </c>
      <c r="HQN48" s="9" t="s">
        <v>90</v>
      </c>
      <c r="HQO48" s="9" t="s">
        <v>90</v>
      </c>
      <c r="HQP48" s="9" t="s">
        <v>90</v>
      </c>
      <c r="HQQ48" s="9" t="s">
        <v>90</v>
      </c>
      <c r="HQR48" s="9" t="s">
        <v>90</v>
      </c>
      <c r="HQS48" s="9" t="s">
        <v>90</v>
      </c>
      <c r="HQT48" s="9" t="s">
        <v>90</v>
      </c>
      <c r="HQU48" s="9" t="s">
        <v>90</v>
      </c>
      <c r="HQV48" s="9" t="s">
        <v>90</v>
      </c>
      <c r="HQW48" s="9" t="s">
        <v>90</v>
      </c>
      <c r="HQX48" s="9" t="s">
        <v>90</v>
      </c>
      <c r="HQY48" s="9" t="s">
        <v>90</v>
      </c>
      <c r="HQZ48" s="9" t="s">
        <v>90</v>
      </c>
      <c r="HRA48" s="9" t="s">
        <v>90</v>
      </c>
      <c r="HRB48" s="9" t="s">
        <v>90</v>
      </c>
      <c r="HRC48" s="9" t="s">
        <v>90</v>
      </c>
      <c r="HRD48" s="9" t="s">
        <v>90</v>
      </c>
      <c r="HRE48" s="9" t="s">
        <v>90</v>
      </c>
      <c r="HRF48" s="9" t="s">
        <v>90</v>
      </c>
      <c r="HRG48" s="9" t="s">
        <v>90</v>
      </c>
      <c r="HRH48" s="9" t="s">
        <v>90</v>
      </c>
      <c r="HRI48" s="9" t="s">
        <v>90</v>
      </c>
      <c r="HRJ48" s="9" t="s">
        <v>90</v>
      </c>
      <c r="HRK48" s="9" t="s">
        <v>90</v>
      </c>
      <c r="HRL48" s="9" t="s">
        <v>90</v>
      </c>
      <c r="HRM48" s="9" t="s">
        <v>90</v>
      </c>
      <c r="HRN48" s="9" t="s">
        <v>90</v>
      </c>
      <c r="HRO48" s="9" t="s">
        <v>90</v>
      </c>
      <c r="HRP48" s="9" t="s">
        <v>90</v>
      </c>
      <c r="HRQ48" s="9" t="s">
        <v>90</v>
      </c>
      <c r="HRR48" s="9" t="s">
        <v>90</v>
      </c>
      <c r="HRS48" s="9" t="s">
        <v>90</v>
      </c>
      <c r="HRT48" s="9" t="s">
        <v>90</v>
      </c>
      <c r="HRU48" s="9" t="s">
        <v>90</v>
      </c>
      <c r="HRV48" s="9" t="s">
        <v>90</v>
      </c>
      <c r="HRW48" s="9" t="s">
        <v>90</v>
      </c>
      <c r="HRX48" s="9" t="s">
        <v>90</v>
      </c>
      <c r="HRY48" s="9" t="s">
        <v>90</v>
      </c>
      <c r="HRZ48" s="9" t="s">
        <v>90</v>
      </c>
      <c r="HSA48" s="9" t="s">
        <v>90</v>
      </c>
      <c r="HSB48" s="9" t="s">
        <v>90</v>
      </c>
      <c r="HSC48" s="9" t="s">
        <v>90</v>
      </c>
      <c r="HSD48" s="9" t="s">
        <v>90</v>
      </c>
      <c r="HSE48" s="9" t="s">
        <v>90</v>
      </c>
      <c r="HSF48" s="9" t="s">
        <v>90</v>
      </c>
      <c r="HSG48" s="9" t="s">
        <v>90</v>
      </c>
      <c r="HSH48" s="9" t="s">
        <v>90</v>
      </c>
      <c r="HSI48" s="9" t="s">
        <v>90</v>
      </c>
      <c r="HSJ48" s="9" t="s">
        <v>90</v>
      </c>
      <c r="HSK48" s="9" t="s">
        <v>90</v>
      </c>
      <c r="HSL48" s="9" t="s">
        <v>90</v>
      </c>
      <c r="HSM48" s="9" t="s">
        <v>90</v>
      </c>
      <c r="HSN48" s="9" t="s">
        <v>90</v>
      </c>
      <c r="HSO48" s="9" t="s">
        <v>90</v>
      </c>
      <c r="HSP48" s="9" t="s">
        <v>90</v>
      </c>
      <c r="HSQ48" s="9" t="s">
        <v>90</v>
      </c>
      <c r="HSR48" s="9" t="s">
        <v>90</v>
      </c>
      <c r="HSS48" s="9" t="s">
        <v>90</v>
      </c>
      <c r="HST48" s="9" t="s">
        <v>90</v>
      </c>
      <c r="HSU48" s="9" t="s">
        <v>90</v>
      </c>
      <c r="HSV48" s="9" t="s">
        <v>90</v>
      </c>
      <c r="HSW48" s="9" t="s">
        <v>90</v>
      </c>
      <c r="HSX48" s="9" t="s">
        <v>90</v>
      </c>
      <c r="HSY48" s="9" t="s">
        <v>90</v>
      </c>
      <c r="HSZ48" s="9" t="s">
        <v>90</v>
      </c>
      <c r="HTA48" s="9" t="s">
        <v>90</v>
      </c>
      <c r="HTB48" s="9" t="s">
        <v>90</v>
      </c>
      <c r="HTC48" s="9" t="s">
        <v>90</v>
      </c>
      <c r="HTD48" s="9" t="s">
        <v>90</v>
      </c>
      <c r="HTE48" s="9" t="s">
        <v>90</v>
      </c>
      <c r="HTF48" s="9" t="s">
        <v>90</v>
      </c>
      <c r="HTG48" s="9" t="s">
        <v>90</v>
      </c>
      <c r="HTH48" s="9" t="s">
        <v>90</v>
      </c>
      <c r="HTI48" s="9" t="s">
        <v>90</v>
      </c>
      <c r="HTJ48" s="9" t="s">
        <v>90</v>
      </c>
      <c r="HTK48" s="9" t="s">
        <v>90</v>
      </c>
      <c r="HTL48" s="9" t="s">
        <v>90</v>
      </c>
      <c r="HTM48" s="9" t="s">
        <v>90</v>
      </c>
      <c r="HTN48" s="9" t="s">
        <v>90</v>
      </c>
      <c r="HTO48" s="9" t="s">
        <v>90</v>
      </c>
      <c r="HTP48" s="9" t="s">
        <v>90</v>
      </c>
      <c r="HTQ48" s="9" t="s">
        <v>90</v>
      </c>
      <c r="HTR48" s="9" t="s">
        <v>90</v>
      </c>
      <c r="HTS48" s="9" t="s">
        <v>90</v>
      </c>
      <c r="HTT48" s="9" t="s">
        <v>90</v>
      </c>
      <c r="HTU48" s="9" t="s">
        <v>90</v>
      </c>
      <c r="HTV48" s="9" t="s">
        <v>90</v>
      </c>
      <c r="HTW48" s="9" t="s">
        <v>90</v>
      </c>
      <c r="HTX48" s="9" t="s">
        <v>90</v>
      </c>
      <c r="HTY48" s="9" t="s">
        <v>90</v>
      </c>
      <c r="HTZ48" s="9" t="s">
        <v>90</v>
      </c>
      <c r="HUA48" s="9" t="s">
        <v>90</v>
      </c>
      <c r="HUB48" s="9" t="s">
        <v>90</v>
      </c>
      <c r="HUC48" s="9" t="s">
        <v>90</v>
      </c>
      <c r="HUD48" s="9" t="s">
        <v>90</v>
      </c>
      <c r="HUE48" s="9" t="s">
        <v>90</v>
      </c>
      <c r="HUF48" s="9" t="s">
        <v>90</v>
      </c>
      <c r="HUG48" s="9" t="s">
        <v>90</v>
      </c>
      <c r="HUH48" s="9" t="s">
        <v>90</v>
      </c>
      <c r="HUI48" s="9" t="s">
        <v>90</v>
      </c>
      <c r="HUJ48" s="9" t="s">
        <v>90</v>
      </c>
      <c r="HUK48" s="9" t="s">
        <v>90</v>
      </c>
      <c r="HUL48" s="9" t="s">
        <v>90</v>
      </c>
      <c r="HUM48" s="9" t="s">
        <v>90</v>
      </c>
      <c r="HUN48" s="9" t="s">
        <v>90</v>
      </c>
      <c r="HUO48" s="9" t="s">
        <v>90</v>
      </c>
      <c r="HUP48" s="9" t="s">
        <v>90</v>
      </c>
      <c r="HUQ48" s="9" t="s">
        <v>90</v>
      </c>
      <c r="HUR48" s="9" t="s">
        <v>90</v>
      </c>
      <c r="HUS48" s="9" t="s">
        <v>90</v>
      </c>
      <c r="HUT48" s="9" t="s">
        <v>90</v>
      </c>
      <c r="HUU48" s="9" t="s">
        <v>90</v>
      </c>
      <c r="HUV48" s="9" t="s">
        <v>90</v>
      </c>
      <c r="HUW48" s="9" t="s">
        <v>90</v>
      </c>
      <c r="HUX48" s="9" t="s">
        <v>90</v>
      </c>
      <c r="HUY48" s="9" t="s">
        <v>90</v>
      </c>
      <c r="HUZ48" s="9" t="s">
        <v>90</v>
      </c>
      <c r="HVA48" s="9" t="s">
        <v>90</v>
      </c>
      <c r="HVB48" s="9" t="s">
        <v>90</v>
      </c>
      <c r="HVC48" s="9" t="s">
        <v>90</v>
      </c>
      <c r="HVD48" s="9" t="s">
        <v>90</v>
      </c>
      <c r="HVE48" s="9" t="s">
        <v>90</v>
      </c>
      <c r="HVF48" s="9" t="s">
        <v>90</v>
      </c>
      <c r="HVG48" s="9" t="s">
        <v>90</v>
      </c>
      <c r="HVH48" s="9" t="s">
        <v>90</v>
      </c>
      <c r="HVI48" s="9" t="s">
        <v>90</v>
      </c>
      <c r="HVJ48" s="9" t="s">
        <v>90</v>
      </c>
      <c r="HVK48" s="9" t="s">
        <v>90</v>
      </c>
      <c r="HVL48" s="9" t="s">
        <v>90</v>
      </c>
      <c r="HVM48" s="9" t="s">
        <v>90</v>
      </c>
      <c r="HVN48" s="9" t="s">
        <v>90</v>
      </c>
      <c r="HVO48" s="9" t="s">
        <v>90</v>
      </c>
      <c r="HVP48" s="9" t="s">
        <v>90</v>
      </c>
      <c r="HVQ48" s="9" t="s">
        <v>90</v>
      </c>
      <c r="HVR48" s="9" t="s">
        <v>90</v>
      </c>
      <c r="HVS48" s="9" t="s">
        <v>90</v>
      </c>
      <c r="HVT48" s="9" t="s">
        <v>90</v>
      </c>
      <c r="HVU48" s="9" t="s">
        <v>90</v>
      </c>
      <c r="HVV48" s="9" t="s">
        <v>90</v>
      </c>
      <c r="HVW48" s="9" t="s">
        <v>90</v>
      </c>
      <c r="HVX48" s="9" t="s">
        <v>90</v>
      </c>
      <c r="HVY48" s="9" t="s">
        <v>90</v>
      </c>
      <c r="HVZ48" s="9" t="s">
        <v>90</v>
      </c>
      <c r="HWA48" s="9" t="s">
        <v>90</v>
      </c>
      <c r="HWB48" s="9" t="s">
        <v>90</v>
      </c>
      <c r="HWC48" s="9" t="s">
        <v>90</v>
      </c>
      <c r="HWD48" s="9" t="s">
        <v>90</v>
      </c>
      <c r="HWE48" s="9" t="s">
        <v>90</v>
      </c>
      <c r="HWF48" s="9" t="s">
        <v>90</v>
      </c>
      <c r="HWG48" s="9" t="s">
        <v>90</v>
      </c>
      <c r="HWH48" s="9" t="s">
        <v>90</v>
      </c>
      <c r="HWI48" s="9" t="s">
        <v>90</v>
      </c>
      <c r="HWJ48" s="9" t="s">
        <v>90</v>
      </c>
      <c r="HWK48" s="9" t="s">
        <v>90</v>
      </c>
      <c r="HWL48" s="9" t="s">
        <v>90</v>
      </c>
      <c r="HWM48" s="9" t="s">
        <v>90</v>
      </c>
      <c r="HWN48" s="9" t="s">
        <v>90</v>
      </c>
      <c r="HWO48" s="9" t="s">
        <v>90</v>
      </c>
      <c r="HWP48" s="9" t="s">
        <v>90</v>
      </c>
      <c r="HWQ48" s="9" t="s">
        <v>90</v>
      </c>
      <c r="HWR48" s="9" t="s">
        <v>90</v>
      </c>
      <c r="HWS48" s="9" t="s">
        <v>90</v>
      </c>
      <c r="HWT48" s="9" t="s">
        <v>90</v>
      </c>
      <c r="HWU48" s="9" t="s">
        <v>90</v>
      </c>
      <c r="HWV48" s="9" t="s">
        <v>90</v>
      </c>
      <c r="HWW48" s="9" t="s">
        <v>90</v>
      </c>
      <c r="HWX48" s="9" t="s">
        <v>90</v>
      </c>
      <c r="HWY48" s="9" t="s">
        <v>90</v>
      </c>
      <c r="HWZ48" s="9" t="s">
        <v>90</v>
      </c>
      <c r="HXA48" s="9" t="s">
        <v>90</v>
      </c>
      <c r="HXB48" s="9" t="s">
        <v>90</v>
      </c>
      <c r="HXC48" s="9" t="s">
        <v>90</v>
      </c>
      <c r="HXD48" s="9" t="s">
        <v>90</v>
      </c>
      <c r="HXE48" s="9" t="s">
        <v>90</v>
      </c>
      <c r="HXF48" s="9" t="s">
        <v>90</v>
      </c>
      <c r="HXG48" s="9" t="s">
        <v>90</v>
      </c>
      <c r="HXH48" s="9" t="s">
        <v>90</v>
      </c>
      <c r="HXI48" s="9" t="s">
        <v>90</v>
      </c>
      <c r="HXJ48" s="9" t="s">
        <v>90</v>
      </c>
      <c r="HXK48" s="9" t="s">
        <v>90</v>
      </c>
      <c r="HXL48" s="9" t="s">
        <v>90</v>
      </c>
      <c r="HXM48" s="9" t="s">
        <v>90</v>
      </c>
      <c r="HXN48" s="9" t="s">
        <v>90</v>
      </c>
      <c r="HXO48" s="9" t="s">
        <v>90</v>
      </c>
      <c r="HXP48" s="9" t="s">
        <v>90</v>
      </c>
      <c r="HXQ48" s="9" t="s">
        <v>90</v>
      </c>
      <c r="HXR48" s="9" t="s">
        <v>90</v>
      </c>
      <c r="HXS48" s="9" t="s">
        <v>90</v>
      </c>
      <c r="HXT48" s="9" t="s">
        <v>90</v>
      </c>
      <c r="HXU48" s="9" t="s">
        <v>90</v>
      </c>
      <c r="HXV48" s="9" t="s">
        <v>90</v>
      </c>
      <c r="HXW48" s="9" t="s">
        <v>90</v>
      </c>
      <c r="HXX48" s="9" t="s">
        <v>90</v>
      </c>
      <c r="HXY48" s="9" t="s">
        <v>90</v>
      </c>
      <c r="HXZ48" s="9" t="s">
        <v>90</v>
      </c>
      <c r="HYA48" s="9" t="s">
        <v>90</v>
      </c>
      <c r="HYB48" s="9" t="s">
        <v>90</v>
      </c>
      <c r="HYC48" s="9" t="s">
        <v>90</v>
      </c>
      <c r="HYD48" s="9" t="s">
        <v>90</v>
      </c>
      <c r="HYE48" s="9" t="s">
        <v>90</v>
      </c>
      <c r="HYF48" s="9" t="s">
        <v>90</v>
      </c>
      <c r="HYG48" s="9" t="s">
        <v>90</v>
      </c>
      <c r="HYH48" s="9" t="s">
        <v>90</v>
      </c>
      <c r="HYI48" s="9" t="s">
        <v>90</v>
      </c>
      <c r="HYJ48" s="9" t="s">
        <v>90</v>
      </c>
      <c r="HYK48" s="9" t="s">
        <v>90</v>
      </c>
      <c r="HYL48" s="9" t="s">
        <v>90</v>
      </c>
      <c r="HYM48" s="9" t="s">
        <v>90</v>
      </c>
      <c r="HYN48" s="9" t="s">
        <v>90</v>
      </c>
      <c r="HYO48" s="9" t="s">
        <v>90</v>
      </c>
      <c r="HYP48" s="9" t="s">
        <v>90</v>
      </c>
      <c r="HYQ48" s="9" t="s">
        <v>90</v>
      </c>
      <c r="HYR48" s="9" t="s">
        <v>90</v>
      </c>
      <c r="HYS48" s="9" t="s">
        <v>90</v>
      </c>
      <c r="HYT48" s="9" t="s">
        <v>90</v>
      </c>
      <c r="HYU48" s="9" t="s">
        <v>90</v>
      </c>
      <c r="HYV48" s="9" t="s">
        <v>90</v>
      </c>
      <c r="HYW48" s="9" t="s">
        <v>90</v>
      </c>
      <c r="HYX48" s="9" t="s">
        <v>90</v>
      </c>
      <c r="HYY48" s="9" t="s">
        <v>90</v>
      </c>
      <c r="HYZ48" s="9" t="s">
        <v>90</v>
      </c>
      <c r="HZA48" s="9" t="s">
        <v>90</v>
      </c>
      <c r="HZB48" s="9" t="s">
        <v>90</v>
      </c>
      <c r="HZC48" s="9" t="s">
        <v>90</v>
      </c>
      <c r="HZD48" s="9" t="s">
        <v>90</v>
      </c>
      <c r="HZE48" s="9" t="s">
        <v>90</v>
      </c>
      <c r="HZF48" s="9" t="s">
        <v>90</v>
      </c>
      <c r="HZG48" s="9" t="s">
        <v>90</v>
      </c>
      <c r="HZH48" s="9" t="s">
        <v>90</v>
      </c>
      <c r="HZI48" s="9" t="s">
        <v>90</v>
      </c>
      <c r="HZJ48" s="9" t="s">
        <v>90</v>
      </c>
      <c r="HZK48" s="9" t="s">
        <v>90</v>
      </c>
      <c r="HZL48" s="9" t="s">
        <v>90</v>
      </c>
      <c r="HZM48" s="9" t="s">
        <v>90</v>
      </c>
      <c r="HZN48" s="9" t="s">
        <v>90</v>
      </c>
      <c r="HZO48" s="9" t="s">
        <v>90</v>
      </c>
      <c r="HZP48" s="9" t="s">
        <v>90</v>
      </c>
      <c r="HZQ48" s="9" t="s">
        <v>90</v>
      </c>
      <c r="HZR48" s="9" t="s">
        <v>90</v>
      </c>
      <c r="HZS48" s="9" t="s">
        <v>90</v>
      </c>
      <c r="HZT48" s="9" t="s">
        <v>90</v>
      </c>
      <c r="HZU48" s="9" t="s">
        <v>90</v>
      </c>
      <c r="HZV48" s="9" t="s">
        <v>90</v>
      </c>
      <c r="HZW48" s="9" t="s">
        <v>90</v>
      </c>
      <c r="HZX48" s="9" t="s">
        <v>90</v>
      </c>
      <c r="HZY48" s="9" t="s">
        <v>90</v>
      </c>
      <c r="HZZ48" s="9" t="s">
        <v>90</v>
      </c>
      <c r="IAA48" s="9" t="s">
        <v>90</v>
      </c>
      <c r="IAB48" s="9" t="s">
        <v>90</v>
      </c>
      <c r="IAC48" s="9" t="s">
        <v>90</v>
      </c>
      <c r="IAD48" s="9" t="s">
        <v>90</v>
      </c>
      <c r="IAE48" s="9" t="s">
        <v>90</v>
      </c>
      <c r="IAF48" s="9" t="s">
        <v>90</v>
      </c>
      <c r="IAG48" s="9" t="s">
        <v>90</v>
      </c>
      <c r="IAH48" s="9" t="s">
        <v>90</v>
      </c>
      <c r="IAI48" s="9" t="s">
        <v>90</v>
      </c>
      <c r="IAJ48" s="9" t="s">
        <v>90</v>
      </c>
      <c r="IAK48" s="9" t="s">
        <v>90</v>
      </c>
      <c r="IAL48" s="9" t="s">
        <v>90</v>
      </c>
      <c r="IAM48" s="9" t="s">
        <v>90</v>
      </c>
      <c r="IAN48" s="9" t="s">
        <v>90</v>
      </c>
      <c r="IAO48" s="9" t="s">
        <v>90</v>
      </c>
      <c r="IAP48" s="9" t="s">
        <v>90</v>
      </c>
      <c r="IAQ48" s="9" t="s">
        <v>90</v>
      </c>
      <c r="IAR48" s="9" t="s">
        <v>90</v>
      </c>
      <c r="IAS48" s="9" t="s">
        <v>90</v>
      </c>
      <c r="IAT48" s="9" t="s">
        <v>90</v>
      </c>
      <c r="IAU48" s="9" t="s">
        <v>90</v>
      </c>
      <c r="IAV48" s="9" t="s">
        <v>90</v>
      </c>
      <c r="IAW48" s="9" t="s">
        <v>90</v>
      </c>
      <c r="IAX48" s="9" t="s">
        <v>90</v>
      </c>
      <c r="IAY48" s="9" t="s">
        <v>90</v>
      </c>
      <c r="IAZ48" s="9" t="s">
        <v>90</v>
      </c>
      <c r="IBA48" s="9" t="s">
        <v>90</v>
      </c>
      <c r="IBB48" s="9" t="s">
        <v>90</v>
      </c>
      <c r="IBC48" s="9" t="s">
        <v>90</v>
      </c>
      <c r="IBD48" s="9" t="s">
        <v>90</v>
      </c>
      <c r="IBE48" s="9" t="s">
        <v>90</v>
      </c>
      <c r="IBF48" s="9" t="s">
        <v>90</v>
      </c>
      <c r="IBG48" s="9" t="s">
        <v>90</v>
      </c>
      <c r="IBH48" s="9" t="s">
        <v>90</v>
      </c>
      <c r="IBI48" s="9" t="s">
        <v>90</v>
      </c>
      <c r="IBJ48" s="9" t="s">
        <v>90</v>
      </c>
      <c r="IBK48" s="9" t="s">
        <v>90</v>
      </c>
      <c r="IBL48" s="9" t="s">
        <v>90</v>
      </c>
      <c r="IBM48" s="9" t="s">
        <v>90</v>
      </c>
      <c r="IBN48" s="9" t="s">
        <v>90</v>
      </c>
      <c r="IBO48" s="9" t="s">
        <v>90</v>
      </c>
      <c r="IBP48" s="9" t="s">
        <v>90</v>
      </c>
      <c r="IBQ48" s="9" t="s">
        <v>90</v>
      </c>
      <c r="IBR48" s="9" t="s">
        <v>90</v>
      </c>
      <c r="IBS48" s="9" t="s">
        <v>90</v>
      </c>
      <c r="IBT48" s="9" t="s">
        <v>90</v>
      </c>
      <c r="IBU48" s="9" t="s">
        <v>90</v>
      </c>
      <c r="IBV48" s="9" t="s">
        <v>90</v>
      </c>
      <c r="IBW48" s="9" t="s">
        <v>90</v>
      </c>
      <c r="IBX48" s="9" t="s">
        <v>90</v>
      </c>
      <c r="IBY48" s="9" t="s">
        <v>90</v>
      </c>
      <c r="IBZ48" s="9" t="s">
        <v>90</v>
      </c>
      <c r="ICA48" s="9" t="s">
        <v>90</v>
      </c>
      <c r="ICB48" s="9" t="s">
        <v>90</v>
      </c>
      <c r="ICC48" s="9" t="s">
        <v>90</v>
      </c>
      <c r="ICD48" s="9" t="s">
        <v>90</v>
      </c>
      <c r="ICE48" s="9" t="s">
        <v>90</v>
      </c>
      <c r="ICF48" s="9" t="s">
        <v>90</v>
      </c>
      <c r="ICG48" s="9" t="s">
        <v>90</v>
      </c>
      <c r="ICH48" s="9" t="s">
        <v>90</v>
      </c>
      <c r="ICI48" s="9" t="s">
        <v>90</v>
      </c>
      <c r="ICJ48" s="9" t="s">
        <v>90</v>
      </c>
      <c r="ICK48" s="9" t="s">
        <v>90</v>
      </c>
      <c r="ICL48" s="9" t="s">
        <v>90</v>
      </c>
      <c r="ICM48" s="9" t="s">
        <v>90</v>
      </c>
      <c r="ICN48" s="9" t="s">
        <v>90</v>
      </c>
      <c r="ICO48" s="9" t="s">
        <v>90</v>
      </c>
      <c r="ICP48" s="9" t="s">
        <v>90</v>
      </c>
      <c r="ICQ48" s="9" t="s">
        <v>90</v>
      </c>
      <c r="ICR48" s="9" t="s">
        <v>90</v>
      </c>
      <c r="ICS48" s="9" t="s">
        <v>90</v>
      </c>
      <c r="ICT48" s="9" t="s">
        <v>90</v>
      </c>
      <c r="ICU48" s="9" t="s">
        <v>90</v>
      </c>
      <c r="ICV48" s="9" t="s">
        <v>90</v>
      </c>
      <c r="ICW48" s="9" t="s">
        <v>90</v>
      </c>
      <c r="ICX48" s="9" t="s">
        <v>90</v>
      </c>
      <c r="ICY48" s="9" t="s">
        <v>90</v>
      </c>
      <c r="ICZ48" s="9" t="s">
        <v>90</v>
      </c>
      <c r="IDA48" s="9" t="s">
        <v>90</v>
      </c>
      <c r="IDB48" s="9" t="s">
        <v>90</v>
      </c>
      <c r="IDC48" s="9" t="s">
        <v>90</v>
      </c>
      <c r="IDD48" s="9" t="s">
        <v>90</v>
      </c>
      <c r="IDE48" s="9" t="s">
        <v>90</v>
      </c>
      <c r="IDF48" s="9" t="s">
        <v>90</v>
      </c>
      <c r="IDG48" s="9" t="s">
        <v>90</v>
      </c>
      <c r="IDH48" s="9" t="s">
        <v>90</v>
      </c>
      <c r="IDI48" s="9" t="s">
        <v>90</v>
      </c>
      <c r="IDJ48" s="9" t="s">
        <v>90</v>
      </c>
      <c r="IDK48" s="9" t="s">
        <v>90</v>
      </c>
      <c r="IDL48" s="9" t="s">
        <v>90</v>
      </c>
      <c r="IDM48" s="9" t="s">
        <v>90</v>
      </c>
      <c r="IDN48" s="9" t="s">
        <v>90</v>
      </c>
      <c r="IDO48" s="9" t="s">
        <v>90</v>
      </c>
      <c r="IDP48" s="9" t="s">
        <v>90</v>
      </c>
      <c r="IDQ48" s="9" t="s">
        <v>90</v>
      </c>
      <c r="IDR48" s="9" t="s">
        <v>90</v>
      </c>
      <c r="IDS48" s="9" t="s">
        <v>90</v>
      </c>
      <c r="IDT48" s="9" t="s">
        <v>90</v>
      </c>
      <c r="IDU48" s="9" t="s">
        <v>90</v>
      </c>
      <c r="IDV48" s="9" t="s">
        <v>90</v>
      </c>
      <c r="IDW48" s="9" t="s">
        <v>90</v>
      </c>
      <c r="IDX48" s="9" t="s">
        <v>90</v>
      </c>
      <c r="IDY48" s="9" t="s">
        <v>90</v>
      </c>
      <c r="IDZ48" s="9" t="s">
        <v>90</v>
      </c>
      <c r="IEA48" s="9" t="s">
        <v>90</v>
      </c>
      <c r="IEB48" s="9" t="s">
        <v>90</v>
      </c>
      <c r="IEC48" s="9" t="s">
        <v>90</v>
      </c>
      <c r="IED48" s="9" t="s">
        <v>90</v>
      </c>
      <c r="IEE48" s="9" t="s">
        <v>90</v>
      </c>
      <c r="IEF48" s="9" t="s">
        <v>90</v>
      </c>
      <c r="IEG48" s="9" t="s">
        <v>90</v>
      </c>
      <c r="IEH48" s="9" t="s">
        <v>90</v>
      </c>
      <c r="IEI48" s="9" t="s">
        <v>90</v>
      </c>
      <c r="IEJ48" s="9" t="s">
        <v>90</v>
      </c>
      <c r="IEK48" s="9" t="s">
        <v>90</v>
      </c>
      <c r="IEL48" s="9" t="s">
        <v>90</v>
      </c>
      <c r="IEM48" s="9" t="s">
        <v>90</v>
      </c>
      <c r="IEN48" s="9" t="s">
        <v>90</v>
      </c>
      <c r="IEO48" s="9" t="s">
        <v>90</v>
      </c>
      <c r="IEP48" s="9" t="s">
        <v>90</v>
      </c>
      <c r="IEQ48" s="9" t="s">
        <v>90</v>
      </c>
      <c r="IER48" s="9" t="s">
        <v>90</v>
      </c>
      <c r="IES48" s="9" t="s">
        <v>90</v>
      </c>
      <c r="IET48" s="9" t="s">
        <v>90</v>
      </c>
      <c r="IEU48" s="9" t="s">
        <v>90</v>
      </c>
      <c r="IEV48" s="9" t="s">
        <v>90</v>
      </c>
      <c r="IEW48" s="9" t="s">
        <v>90</v>
      </c>
      <c r="IEX48" s="9" t="s">
        <v>90</v>
      </c>
      <c r="IEY48" s="9" t="s">
        <v>90</v>
      </c>
      <c r="IEZ48" s="9" t="s">
        <v>90</v>
      </c>
      <c r="IFA48" s="9" t="s">
        <v>90</v>
      </c>
      <c r="IFB48" s="9" t="s">
        <v>90</v>
      </c>
      <c r="IFC48" s="9" t="s">
        <v>90</v>
      </c>
      <c r="IFD48" s="9" t="s">
        <v>90</v>
      </c>
      <c r="IFE48" s="9" t="s">
        <v>90</v>
      </c>
      <c r="IFF48" s="9" t="s">
        <v>90</v>
      </c>
      <c r="IFG48" s="9" t="s">
        <v>90</v>
      </c>
      <c r="IFH48" s="9" t="s">
        <v>90</v>
      </c>
      <c r="IFI48" s="9" t="s">
        <v>90</v>
      </c>
      <c r="IFJ48" s="9" t="s">
        <v>90</v>
      </c>
      <c r="IFK48" s="9" t="s">
        <v>90</v>
      </c>
      <c r="IFL48" s="9" t="s">
        <v>90</v>
      </c>
      <c r="IFM48" s="9" t="s">
        <v>90</v>
      </c>
      <c r="IFN48" s="9" t="s">
        <v>90</v>
      </c>
      <c r="IFO48" s="9" t="s">
        <v>90</v>
      </c>
      <c r="IFP48" s="9" t="s">
        <v>90</v>
      </c>
      <c r="IFQ48" s="9" t="s">
        <v>90</v>
      </c>
      <c r="IFR48" s="9" t="s">
        <v>90</v>
      </c>
      <c r="IFS48" s="9" t="s">
        <v>90</v>
      </c>
      <c r="IFT48" s="9" t="s">
        <v>90</v>
      </c>
      <c r="IFU48" s="9" t="s">
        <v>90</v>
      </c>
      <c r="IFV48" s="9" t="s">
        <v>90</v>
      </c>
      <c r="IFW48" s="9" t="s">
        <v>90</v>
      </c>
      <c r="IFX48" s="9" t="s">
        <v>90</v>
      </c>
      <c r="IFY48" s="9" t="s">
        <v>90</v>
      </c>
      <c r="IFZ48" s="9" t="s">
        <v>90</v>
      </c>
      <c r="IGA48" s="9" t="s">
        <v>90</v>
      </c>
      <c r="IGB48" s="9" t="s">
        <v>90</v>
      </c>
      <c r="IGC48" s="9" t="s">
        <v>90</v>
      </c>
      <c r="IGD48" s="9" t="s">
        <v>90</v>
      </c>
      <c r="IGE48" s="9" t="s">
        <v>90</v>
      </c>
      <c r="IGF48" s="9" t="s">
        <v>90</v>
      </c>
      <c r="IGG48" s="9" t="s">
        <v>90</v>
      </c>
      <c r="IGH48" s="9" t="s">
        <v>90</v>
      </c>
      <c r="IGI48" s="9" t="s">
        <v>90</v>
      </c>
      <c r="IGJ48" s="9" t="s">
        <v>90</v>
      </c>
      <c r="IGK48" s="9" t="s">
        <v>90</v>
      </c>
      <c r="IGL48" s="9" t="s">
        <v>90</v>
      </c>
      <c r="IGM48" s="9" t="s">
        <v>90</v>
      </c>
      <c r="IGN48" s="9" t="s">
        <v>90</v>
      </c>
      <c r="IGO48" s="9" t="s">
        <v>90</v>
      </c>
      <c r="IGP48" s="9" t="s">
        <v>90</v>
      </c>
      <c r="IGQ48" s="9" t="s">
        <v>90</v>
      </c>
      <c r="IGR48" s="9" t="s">
        <v>90</v>
      </c>
      <c r="IGS48" s="9" t="s">
        <v>90</v>
      </c>
      <c r="IGT48" s="9" t="s">
        <v>90</v>
      </c>
      <c r="IGU48" s="9" t="s">
        <v>90</v>
      </c>
      <c r="IGV48" s="9" t="s">
        <v>90</v>
      </c>
      <c r="IGW48" s="9" t="s">
        <v>90</v>
      </c>
      <c r="IGX48" s="9" t="s">
        <v>90</v>
      </c>
      <c r="IGY48" s="9" t="s">
        <v>90</v>
      </c>
      <c r="IGZ48" s="9" t="s">
        <v>90</v>
      </c>
      <c r="IHA48" s="9" t="s">
        <v>90</v>
      </c>
      <c r="IHB48" s="9" t="s">
        <v>90</v>
      </c>
      <c r="IHC48" s="9" t="s">
        <v>90</v>
      </c>
      <c r="IHD48" s="9" t="s">
        <v>90</v>
      </c>
      <c r="IHE48" s="9" t="s">
        <v>90</v>
      </c>
      <c r="IHF48" s="9" t="s">
        <v>90</v>
      </c>
      <c r="IHG48" s="9" t="s">
        <v>90</v>
      </c>
      <c r="IHH48" s="9" t="s">
        <v>90</v>
      </c>
      <c r="IHI48" s="9" t="s">
        <v>90</v>
      </c>
      <c r="IHJ48" s="9" t="s">
        <v>90</v>
      </c>
      <c r="IHK48" s="9" t="s">
        <v>90</v>
      </c>
      <c r="IHL48" s="9" t="s">
        <v>90</v>
      </c>
      <c r="IHM48" s="9" t="s">
        <v>90</v>
      </c>
      <c r="IHN48" s="9" t="s">
        <v>90</v>
      </c>
      <c r="IHO48" s="9" t="s">
        <v>90</v>
      </c>
      <c r="IHP48" s="9" t="s">
        <v>90</v>
      </c>
      <c r="IHQ48" s="9" t="s">
        <v>90</v>
      </c>
      <c r="IHR48" s="9" t="s">
        <v>90</v>
      </c>
      <c r="IHS48" s="9" t="s">
        <v>90</v>
      </c>
      <c r="IHT48" s="9" t="s">
        <v>90</v>
      </c>
      <c r="IHU48" s="9" t="s">
        <v>90</v>
      </c>
      <c r="IHV48" s="9" t="s">
        <v>90</v>
      </c>
      <c r="IHW48" s="9" t="s">
        <v>90</v>
      </c>
      <c r="IHX48" s="9" t="s">
        <v>90</v>
      </c>
      <c r="IHY48" s="9" t="s">
        <v>90</v>
      </c>
      <c r="IHZ48" s="9" t="s">
        <v>90</v>
      </c>
      <c r="IIA48" s="9" t="s">
        <v>90</v>
      </c>
      <c r="IIB48" s="9" t="s">
        <v>90</v>
      </c>
      <c r="IIC48" s="9" t="s">
        <v>90</v>
      </c>
      <c r="IID48" s="9" t="s">
        <v>90</v>
      </c>
      <c r="IIE48" s="9" t="s">
        <v>90</v>
      </c>
      <c r="IIF48" s="9" t="s">
        <v>90</v>
      </c>
      <c r="IIG48" s="9" t="s">
        <v>90</v>
      </c>
      <c r="IIH48" s="9" t="s">
        <v>90</v>
      </c>
      <c r="III48" s="9" t="s">
        <v>90</v>
      </c>
      <c r="IIJ48" s="9" t="s">
        <v>90</v>
      </c>
      <c r="IIK48" s="9" t="s">
        <v>90</v>
      </c>
      <c r="IIL48" s="9" t="s">
        <v>90</v>
      </c>
      <c r="IIM48" s="9" t="s">
        <v>90</v>
      </c>
      <c r="IIN48" s="9" t="s">
        <v>90</v>
      </c>
      <c r="IIO48" s="9" t="s">
        <v>90</v>
      </c>
      <c r="IIP48" s="9" t="s">
        <v>90</v>
      </c>
      <c r="IIQ48" s="9" t="s">
        <v>90</v>
      </c>
      <c r="IIR48" s="9" t="s">
        <v>90</v>
      </c>
      <c r="IIS48" s="9" t="s">
        <v>90</v>
      </c>
      <c r="IIT48" s="9" t="s">
        <v>90</v>
      </c>
      <c r="IIU48" s="9" t="s">
        <v>90</v>
      </c>
      <c r="IIV48" s="9" t="s">
        <v>90</v>
      </c>
      <c r="IIW48" s="9" t="s">
        <v>90</v>
      </c>
      <c r="IIX48" s="9" t="s">
        <v>90</v>
      </c>
      <c r="IIY48" s="9" t="s">
        <v>90</v>
      </c>
      <c r="IIZ48" s="9" t="s">
        <v>90</v>
      </c>
      <c r="IJA48" s="9" t="s">
        <v>90</v>
      </c>
      <c r="IJB48" s="9" t="s">
        <v>90</v>
      </c>
      <c r="IJC48" s="9" t="s">
        <v>90</v>
      </c>
      <c r="IJD48" s="9" t="s">
        <v>90</v>
      </c>
      <c r="IJE48" s="9" t="s">
        <v>90</v>
      </c>
      <c r="IJF48" s="9" t="s">
        <v>90</v>
      </c>
      <c r="IJG48" s="9" t="s">
        <v>90</v>
      </c>
      <c r="IJH48" s="9" t="s">
        <v>90</v>
      </c>
      <c r="IJI48" s="9" t="s">
        <v>90</v>
      </c>
      <c r="IJJ48" s="9" t="s">
        <v>90</v>
      </c>
      <c r="IJK48" s="9" t="s">
        <v>90</v>
      </c>
      <c r="IJL48" s="9" t="s">
        <v>90</v>
      </c>
      <c r="IJM48" s="9" t="s">
        <v>90</v>
      </c>
      <c r="IJN48" s="9" t="s">
        <v>90</v>
      </c>
      <c r="IJO48" s="9" t="s">
        <v>90</v>
      </c>
      <c r="IJP48" s="9" t="s">
        <v>90</v>
      </c>
      <c r="IJQ48" s="9" t="s">
        <v>90</v>
      </c>
      <c r="IJR48" s="9" t="s">
        <v>90</v>
      </c>
      <c r="IJS48" s="9" t="s">
        <v>90</v>
      </c>
      <c r="IJT48" s="9" t="s">
        <v>90</v>
      </c>
      <c r="IJU48" s="9" t="s">
        <v>90</v>
      </c>
      <c r="IJV48" s="9" t="s">
        <v>90</v>
      </c>
      <c r="IJW48" s="9" t="s">
        <v>90</v>
      </c>
      <c r="IJX48" s="9" t="s">
        <v>90</v>
      </c>
      <c r="IJY48" s="9" t="s">
        <v>90</v>
      </c>
      <c r="IJZ48" s="9" t="s">
        <v>90</v>
      </c>
      <c r="IKA48" s="9" t="s">
        <v>90</v>
      </c>
      <c r="IKB48" s="9" t="s">
        <v>90</v>
      </c>
      <c r="IKC48" s="9" t="s">
        <v>90</v>
      </c>
      <c r="IKD48" s="9" t="s">
        <v>90</v>
      </c>
      <c r="IKE48" s="9" t="s">
        <v>90</v>
      </c>
      <c r="IKF48" s="9" t="s">
        <v>90</v>
      </c>
      <c r="IKG48" s="9" t="s">
        <v>90</v>
      </c>
      <c r="IKH48" s="9" t="s">
        <v>90</v>
      </c>
      <c r="IKI48" s="9" t="s">
        <v>90</v>
      </c>
      <c r="IKJ48" s="9" t="s">
        <v>90</v>
      </c>
      <c r="IKK48" s="9" t="s">
        <v>90</v>
      </c>
      <c r="IKL48" s="9" t="s">
        <v>90</v>
      </c>
      <c r="IKM48" s="9" t="s">
        <v>90</v>
      </c>
      <c r="IKN48" s="9" t="s">
        <v>90</v>
      </c>
      <c r="IKO48" s="9" t="s">
        <v>90</v>
      </c>
      <c r="IKP48" s="9" t="s">
        <v>90</v>
      </c>
      <c r="IKQ48" s="9" t="s">
        <v>90</v>
      </c>
      <c r="IKR48" s="9" t="s">
        <v>90</v>
      </c>
      <c r="IKS48" s="9" t="s">
        <v>90</v>
      </c>
      <c r="IKT48" s="9" t="s">
        <v>90</v>
      </c>
      <c r="IKU48" s="9" t="s">
        <v>90</v>
      </c>
      <c r="IKV48" s="9" t="s">
        <v>90</v>
      </c>
      <c r="IKW48" s="9" t="s">
        <v>90</v>
      </c>
      <c r="IKX48" s="9" t="s">
        <v>90</v>
      </c>
      <c r="IKY48" s="9" t="s">
        <v>90</v>
      </c>
      <c r="IKZ48" s="9" t="s">
        <v>90</v>
      </c>
      <c r="ILA48" s="9" t="s">
        <v>90</v>
      </c>
      <c r="ILB48" s="9" t="s">
        <v>90</v>
      </c>
      <c r="ILC48" s="9" t="s">
        <v>90</v>
      </c>
      <c r="ILD48" s="9" t="s">
        <v>90</v>
      </c>
      <c r="ILE48" s="9" t="s">
        <v>90</v>
      </c>
      <c r="ILF48" s="9" t="s">
        <v>90</v>
      </c>
      <c r="ILG48" s="9" t="s">
        <v>90</v>
      </c>
      <c r="ILH48" s="9" t="s">
        <v>90</v>
      </c>
      <c r="ILI48" s="9" t="s">
        <v>90</v>
      </c>
      <c r="ILJ48" s="9" t="s">
        <v>90</v>
      </c>
      <c r="ILK48" s="9" t="s">
        <v>90</v>
      </c>
      <c r="ILL48" s="9" t="s">
        <v>90</v>
      </c>
      <c r="ILM48" s="9" t="s">
        <v>90</v>
      </c>
      <c r="ILN48" s="9" t="s">
        <v>90</v>
      </c>
      <c r="ILO48" s="9" t="s">
        <v>90</v>
      </c>
      <c r="ILP48" s="9" t="s">
        <v>90</v>
      </c>
      <c r="ILQ48" s="9" t="s">
        <v>90</v>
      </c>
      <c r="ILR48" s="9" t="s">
        <v>90</v>
      </c>
      <c r="ILS48" s="9" t="s">
        <v>90</v>
      </c>
      <c r="ILT48" s="9" t="s">
        <v>90</v>
      </c>
      <c r="ILU48" s="9" t="s">
        <v>90</v>
      </c>
      <c r="ILV48" s="9" t="s">
        <v>90</v>
      </c>
      <c r="ILW48" s="9" t="s">
        <v>90</v>
      </c>
      <c r="ILX48" s="9" t="s">
        <v>90</v>
      </c>
      <c r="ILY48" s="9" t="s">
        <v>90</v>
      </c>
      <c r="ILZ48" s="9" t="s">
        <v>90</v>
      </c>
      <c r="IMA48" s="9" t="s">
        <v>90</v>
      </c>
      <c r="IMB48" s="9" t="s">
        <v>90</v>
      </c>
      <c r="IMC48" s="9" t="s">
        <v>90</v>
      </c>
      <c r="IMD48" s="9" t="s">
        <v>90</v>
      </c>
      <c r="IME48" s="9" t="s">
        <v>90</v>
      </c>
      <c r="IMF48" s="9" t="s">
        <v>90</v>
      </c>
      <c r="IMG48" s="9" t="s">
        <v>90</v>
      </c>
      <c r="IMH48" s="9" t="s">
        <v>90</v>
      </c>
      <c r="IMI48" s="9" t="s">
        <v>90</v>
      </c>
      <c r="IMJ48" s="9" t="s">
        <v>90</v>
      </c>
      <c r="IMK48" s="9" t="s">
        <v>90</v>
      </c>
      <c r="IML48" s="9" t="s">
        <v>90</v>
      </c>
      <c r="IMM48" s="9" t="s">
        <v>90</v>
      </c>
      <c r="IMN48" s="9" t="s">
        <v>90</v>
      </c>
      <c r="IMO48" s="9" t="s">
        <v>90</v>
      </c>
      <c r="IMP48" s="9" t="s">
        <v>90</v>
      </c>
      <c r="IMQ48" s="9" t="s">
        <v>90</v>
      </c>
      <c r="IMR48" s="9" t="s">
        <v>90</v>
      </c>
      <c r="IMS48" s="9" t="s">
        <v>90</v>
      </c>
      <c r="IMT48" s="9" t="s">
        <v>90</v>
      </c>
      <c r="IMU48" s="9" t="s">
        <v>90</v>
      </c>
      <c r="IMV48" s="9" t="s">
        <v>90</v>
      </c>
      <c r="IMW48" s="9" t="s">
        <v>90</v>
      </c>
      <c r="IMX48" s="9" t="s">
        <v>90</v>
      </c>
      <c r="IMY48" s="9" t="s">
        <v>90</v>
      </c>
      <c r="IMZ48" s="9" t="s">
        <v>90</v>
      </c>
      <c r="INA48" s="9" t="s">
        <v>90</v>
      </c>
      <c r="INB48" s="9" t="s">
        <v>90</v>
      </c>
      <c r="INC48" s="9" t="s">
        <v>90</v>
      </c>
      <c r="IND48" s="9" t="s">
        <v>90</v>
      </c>
      <c r="INE48" s="9" t="s">
        <v>90</v>
      </c>
      <c r="INF48" s="9" t="s">
        <v>90</v>
      </c>
      <c r="ING48" s="9" t="s">
        <v>90</v>
      </c>
      <c r="INH48" s="9" t="s">
        <v>90</v>
      </c>
      <c r="INI48" s="9" t="s">
        <v>90</v>
      </c>
      <c r="INJ48" s="9" t="s">
        <v>90</v>
      </c>
      <c r="INK48" s="9" t="s">
        <v>90</v>
      </c>
      <c r="INL48" s="9" t="s">
        <v>90</v>
      </c>
      <c r="INM48" s="9" t="s">
        <v>90</v>
      </c>
      <c r="INN48" s="9" t="s">
        <v>90</v>
      </c>
      <c r="INO48" s="9" t="s">
        <v>90</v>
      </c>
      <c r="INP48" s="9" t="s">
        <v>90</v>
      </c>
      <c r="INQ48" s="9" t="s">
        <v>90</v>
      </c>
      <c r="INR48" s="9" t="s">
        <v>90</v>
      </c>
      <c r="INS48" s="9" t="s">
        <v>90</v>
      </c>
      <c r="INT48" s="9" t="s">
        <v>90</v>
      </c>
      <c r="INU48" s="9" t="s">
        <v>90</v>
      </c>
      <c r="INV48" s="9" t="s">
        <v>90</v>
      </c>
      <c r="INW48" s="9" t="s">
        <v>90</v>
      </c>
      <c r="INX48" s="9" t="s">
        <v>90</v>
      </c>
      <c r="INY48" s="9" t="s">
        <v>90</v>
      </c>
      <c r="INZ48" s="9" t="s">
        <v>90</v>
      </c>
      <c r="IOA48" s="9" t="s">
        <v>90</v>
      </c>
      <c r="IOB48" s="9" t="s">
        <v>90</v>
      </c>
      <c r="IOC48" s="9" t="s">
        <v>90</v>
      </c>
      <c r="IOD48" s="9" t="s">
        <v>90</v>
      </c>
      <c r="IOE48" s="9" t="s">
        <v>90</v>
      </c>
      <c r="IOF48" s="9" t="s">
        <v>90</v>
      </c>
      <c r="IOG48" s="9" t="s">
        <v>90</v>
      </c>
      <c r="IOH48" s="9" t="s">
        <v>90</v>
      </c>
      <c r="IOI48" s="9" t="s">
        <v>90</v>
      </c>
      <c r="IOJ48" s="9" t="s">
        <v>90</v>
      </c>
      <c r="IOK48" s="9" t="s">
        <v>90</v>
      </c>
      <c r="IOL48" s="9" t="s">
        <v>90</v>
      </c>
      <c r="IOM48" s="9" t="s">
        <v>90</v>
      </c>
      <c r="ION48" s="9" t="s">
        <v>90</v>
      </c>
      <c r="IOO48" s="9" t="s">
        <v>90</v>
      </c>
      <c r="IOP48" s="9" t="s">
        <v>90</v>
      </c>
      <c r="IOQ48" s="9" t="s">
        <v>90</v>
      </c>
      <c r="IOR48" s="9" t="s">
        <v>90</v>
      </c>
      <c r="IOS48" s="9" t="s">
        <v>90</v>
      </c>
      <c r="IOT48" s="9" t="s">
        <v>90</v>
      </c>
      <c r="IOU48" s="9" t="s">
        <v>90</v>
      </c>
      <c r="IOV48" s="9" t="s">
        <v>90</v>
      </c>
      <c r="IOW48" s="9" t="s">
        <v>90</v>
      </c>
      <c r="IOX48" s="9" t="s">
        <v>90</v>
      </c>
      <c r="IOY48" s="9" t="s">
        <v>90</v>
      </c>
      <c r="IOZ48" s="9" t="s">
        <v>90</v>
      </c>
      <c r="IPA48" s="9" t="s">
        <v>90</v>
      </c>
      <c r="IPB48" s="9" t="s">
        <v>90</v>
      </c>
      <c r="IPC48" s="9" t="s">
        <v>90</v>
      </c>
      <c r="IPD48" s="9" t="s">
        <v>90</v>
      </c>
      <c r="IPE48" s="9" t="s">
        <v>90</v>
      </c>
      <c r="IPF48" s="9" t="s">
        <v>90</v>
      </c>
      <c r="IPG48" s="9" t="s">
        <v>90</v>
      </c>
      <c r="IPH48" s="9" t="s">
        <v>90</v>
      </c>
      <c r="IPI48" s="9" t="s">
        <v>90</v>
      </c>
      <c r="IPJ48" s="9" t="s">
        <v>90</v>
      </c>
      <c r="IPK48" s="9" t="s">
        <v>90</v>
      </c>
      <c r="IPL48" s="9" t="s">
        <v>90</v>
      </c>
      <c r="IPM48" s="9" t="s">
        <v>90</v>
      </c>
      <c r="IPN48" s="9" t="s">
        <v>90</v>
      </c>
      <c r="IPO48" s="9" t="s">
        <v>90</v>
      </c>
      <c r="IPP48" s="9" t="s">
        <v>90</v>
      </c>
      <c r="IPQ48" s="9" t="s">
        <v>90</v>
      </c>
      <c r="IPR48" s="9" t="s">
        <v>90</v>
      </c>
      <c r="IPS48" s="9" t="s">
        <v>90</v>
      </c>
      <c r="IPT48" s="9" t="s">
        <v>90</v>
      </c>
      <c r="IPU48" s="9" t="s">
        <v>90</v>
      </c>
      <c r="IPV48" s="9" t="s">
        <v>90</v>
      </c>
      <c r="IPW48" s="9" t="s">
        <v>90</v>
      </c>
      <c r="IPX48" s="9" t="s">
        <v>90</v>
      </c>
      <c r="IPY48" s="9" t="s">
        <v>90</v>
      </c>
      <c r="IPZ48" s="9" t="s">
        <v>90</v>
      </c>
      <c r="IQA48" s="9" t="s">
        <v>90</v>
      </c>
      <c r="IQB48" s="9" t="s">
        <v>90</v>
      </c>
      <c r="IQC48" s="9" t="s">
        <v>90</v>
      </c>
      <c r="IQD48" s="9" t="s">
        <v>90</v>
      </c>
      <c r="IQE48" s="9" t="s">
        <v>90</v>
      </c>
      <c r="IQF48" s="9" t="s">
        <v>90</v>
      </c>
      <c r="IQG48" s="9" t="s">
        <v>90</v>
      </c>
      <c r="IQH48" s="9" t="s">
        <v>90</v>
      </c>
      <c r="IQI48" s="9" t="s">
        <v>90</v>
      </c>
      <c r="IQJ48" s="9" t="s">
        <v>90</v>
      </c>
      <c r="IQK48" s="9" t="s">
        <v>90</v>
      </c>
      <c r="IQL48" s="9" t="s">
        <v>90</v>
      </c>
      <c r="IQM48" s="9" t="s">
        <v>90</v>
      </c>
      <c r="IQN48" s="9" t="s">
        <v>90</v>
      </c>
      <c r="IQO48" s="9" t="s">
        <v>90</v>
      </c>
      <c r="IQP48" s="9" t="s">
        <v>90</v>
      </c>
      <c r="IQQ48" s="9" t="s">
        <v>90</v>
      </c>
      <c r="IQR48" s="9" t="s">
        <v>90</v>
      </c>
      <c r="IQS48" s="9" t="s">
        <v>90</v>
      </c>
      <c r="IQT48" s="9" t="s">
        <v>90</v>
      </c>
      <c r="IQU48" s="9" t="s">
        <v>90</v>
      </c>
      <c r="IQV48" s="9" t="s">
        <v>90</v>
      </c>
      <c r="IQW48" s="9" t="s">
        <v>90</v>
      </c>
      <c r="IQX48" s="9" t="s">
        <v>90</v>
      </c>
      <c r="IQY48" s="9" t="s">
        <v>90</v>
      </c>
      <c r="IQZ48" s="9" t="s">
        <v>90</v>
      </c>
      <c r="IRA48" s="9" t="s">
        <v>90</v>
      </c>
      <c r="IRB48" s="9" t="s">
        <v>90</v>
      </c>
      <c r="IRC48" s="9" t="s">
        <v>90</v>
      </c>
      <c r="IRD48" s="9" t="s">
        <v>90</v>
      </c>
      <c r="IRE48" s="9" t="s">
        <v>90</v>
      </c>
      <c r="IRF48" s="9" t="s">
        <v>90</v>
      </c>
      <c r="IRG48" s="9" t="s">
        <v>90</v>
      </c>
      <c r="IRH48" s="9" t="s">
        <v>90</v>
      </c>
      <c r="IRI48" s="9" t="s">
        <v>90</v>
      </c>
      <c r="IRJ48" s="9" t="s">
        <v>90</v>
      </c>
      <c r="IRK48" s="9" t="s">
        <v>90</v>
      </c>
      <c r="IRL48" s="9" t="s">
        <v>90</v>
      </c>
      <c r="IRM48" s="9" t="s">
        <v>90</v>
      </c>
      <c r="IRN48" s="9" t="s">
        <v>90</v>
      </c>
      <c r="IRO48" s="9" t="s">
        <v>90</v>
      </c>
      <c r="IRP48" s="9" t="s">
        <v>90</v>
      </c>
      <c r="IRQ48" s="9" t="s">
        <v>90</v>
      </c>
      <c r="IRR48" s="9" t="s">
        <v>90</v>
      </c>
      <c r="IRS48" s="9" t="s">
        <v>90</v>
      </c>
      <c r="IRT48" s="9" t="s">
        <v>90</v>
      </c>
      <c r="IRU48" s="9" t="s">
        <v>90</v>
      </c>
      <c r="IRV48" s="9" t="s">
        <v>90</v>
      </c>
      <c r="IRW48" s="9" t="s">
        <v>90</v>
      </c>
      <c r="IRX48" s="9" t="s">
        <v>90</v>
      </c>
      <c r="IRY48" s="9" t="s">
        <v>90</v>
      </c>
      <c r="IRZ48" s="9" t="s">
        <v>90</v>
      </c>
      <c r="ISA48" s="9" t="s">
        <v>90</v>
      </c>
      <c r="ISB48" s="9" t="s">
        <v>90</v>
      </c>
      <c r="ISC48" s="9" t="s">
        <v>90</v>
      </c>
      <c r="ISD48" s="9" t="s">
        <v>90</v>
      </c>
      <c r="ISE48" s="9" t="s">
        <v>90</v>
      </c>
      <c r="ISF48" s="9" t="s">
        <v>90</v>
      </c>
      <c r="ISG48" s="9" t="s">
        <v>90</v>
      </c>
      <c r="ISH48" s="9" t="s">
        <v>90</v>
      </c>
      <c r="ISI48" s="9" t="s">
        <v>90</v>
      </c>
      <c r="ISJ48" s="9" t="s">
        <v>90</v>
      </c>
      <c r="ISK48" s="9" t="s">
        <v>90</v>
      </c>
      <c r="ISL48" s="9" t="s">
        <v>90</v>
      </c>
      <c r="ISM48" s="9" t="s">
        <v>90</v>
      </c>
      <c r="ISN48" s="9" t="s">
        <v>90</v>
      </c>
      <c r="ISO48" s="9" t="s">
        <v>90</v>
      </c>
      <c r="ISP48" s="9" t="s">
        <v>90</v>
      </c>
      <c r="ISQ48" s="9" t="s">
        <v>90</v>
      </c>
      <c r="ISR48" s="9" t="s">
        <v>90</v>
      </c>
      <c r="ISS48" s="9" t="s">
        <v>90</v>
      </c>
      <c r="IST48" s="9" t="s">
        <v>90</v>
      </c>
      <c r="ISU48" s="9" t="s">
        <v>90</v>
      </c>
      <c r="ISV48" s="9" t="s">
        <v>90</v>
      </c>
      <c r="ISW48" s="9" t="s">
        <v>90</v>
      </c>
      <c r="ISX48" s="9" t="s">
        <v>90</v>
      </c>
      <c r="ISY48" s="9" t="s">
        <v>90</v>
      </c>
      <c r="ISZ48" s="9" t="s">
        <v>90</v>
      </c>
      <c r="ITA48" s="9" t="s">
        <v>90</v>
      </c>
      <c r="ITB48" s="9" t="s">
        <v>90</v>
      </c>
      <c r="ITC48" s="9" t="s">
        <v>90</v>
      </c>
      <c r="ITD48" s="9" t="s">
        <v>90</v>
      </c>
      <c r="ITE48" s="9" t="s">
        <v>90</v>
      </c>
      <c r="ITF48" s="9" t="s">
        <v>90</v>
      </c>
      <c r="ITG48" s="9" t="s">
        <v>90</v>
      </c>
      <c r="ITH48" s="9" t="s">
        <v>90</v>
      </c>
      <c r="ITI48" s="9" t="s">
        <v>90</v>
      </c>
      <c r="ITJ48" s="9" t="s">
        <v>90</v>
      </c>
      <c r="ITK48" s="9" t="s">
        <v>90</v>
      </c>
      <c r="ITL48" s="9" t="s">
        <v>90</v>
      </c>
      <c r="ITM48" s="9" t="s">
        <v>90</v>
      </c>
      <c r="ITN48" s="9" t="s">
        <v>90</v>
      </c>
      <c r="ITO48" s="9" t="s">
        <v>90</v>
      </c>
      <c r="ITP48" s="9" t="s">
        <v>90</v>
      </c>
      <c r="ITQ48" s="9" t="s">
        <v>90</v>
      </c>
      <c r="ITR48" s="9" t="s">
        <v>90</v>
      </c>
      <c r="ITS48" s="9" t="s">
        <v>90</v>
      </c>
      <c r="ITT48" s="9" t="s">
        <v>90</v>
      </c>
      <c r="ITU48" s="9" t="s">
        <v>90</v>
      </c>
      <c r="ITV48" s="9" t="s">
        <v>90</v>
      </c>
      <c r="ITW48" s="9" t="s">
        <v>90</v>
      </c>
      <c r="ITX48" s="9" t="s">
        <v>90</v>
      </c>
      <c r="ITY48" s="9" t="s">
        <v>90</v>
      </c>
      <c r="ITZ48" s="9" t="s">
        <v>90</v>
      </c>
      <c r="IUA48" s="9" t="s">
        <v>90</v>
      </c>
      <c r="IUB48" s="9" t="s">
        <v>90</v>
      </c>
      <c r="IUC48" s="9" t="s">
        <v>90</v>
      </c>
      <c r="IUD48" s="9" t="s">
        <v>90</v>
      </c>
      <c r="IUE48" s="9" t="s">
        <v>90</v>
      </c>
      <c r="IUF48" s="9" t="s">
        <v>90</v>
      </c>
      <c r="IUG48" s="9" t="s">
        <v>90</v>
      </c>
      <c r="IUH48" s="9" t="s">
        <v>90</v>
      </c>
      <c r="IUI48" s="9" t="s">
        <v>90</v>
      </c>
      <c r="IUJ48" s="9" t="s">
        <v>90</v>
      </c>
      <c r="IUK48" s="9" t="s">
        <v>90</v>
      </c>
      <c r="IUL48" s="9" t="s">
        <v>90</v>
      </c>
      <c r="IUM48" s="9" t="s">
        <v>90</v>
      </c>
      <c r="IUN48" s="9" t="s">
        <v>90</v>
      </c>
      <c r="IUO48" s="9" t="s">
        <v>90</v>
      </c>
      <c r="IUP48" s="9" t="s">
        <v>90</v>
      </c>
      <c r="IUQ48" s="9" t="s">
        <v>90</v>
      </c>
      <c r="IUR48" s="9" t="s">
        <v>90</v>
      </c>
      <c r="IUS48" s="9" t="s">
        <v>90</v>
      </c>
      <c r="IUT48" s="9" t="s">
        <v>90</v>
      </c>
      <c r="IUU48" s="9" t="s">
        <v>90</v>
      </c>
      <c r="IUV48" s="9" t="s">
        <v>90</v>
      </c>
      <c r="IUW48" s="9" t="s">
        <v>90</v>
      </c>
      <c r="IUX48" s="9" t="s">
        <v>90</v>
      </c>
      <c r="IUY48" s="9" t="s">
        <v>90</v>
      </c>
      <c r="IUZ48" s="9" t="s">
        <v>90</v>
      </c>
      <c r="IVA48" s="9" t="s">
        <v>90</v>
      </c>
      <c r="IVB48" s="9" t="s">
        <v>90</v>
      </c>
      <c r="IVC48" s="9" t="s">
        <v>90</v>
      </c>
      <c r="IVD48" s="9" t="s">
        <v>90</v>
      </c>
      <c r="IVE48" s="9" t="s">
        <v>90</v>
      </c>
      <c r="IVF48" s="9" t="s">
        <v>90</v>
      </c>
      <c r="IVG48" s="9" t="s">
        <v>90</v>
      </c>
      <c r="IVH48" s="9" t="s">
        <v>90</v>
      </c>
      <c r="IVI48" s="9" t="s">
        <v>90</v>
      </c>
      <c r="IVJ48" s="9" t="s">
        <v>90</v>
      </c>
      <c r="IVK48" s="9" t="s">
        <v>90</v>
      </c>
      <c r="IVL48" s="9" t="s">
        <v>90</v>
      </c>
      <c r="IVM48" s="9" t="s">
        <v>90</v>
      </c>
      <c r="IVN48" s="9" t="s">
        <v>90</v>
      </c>
      <c r="IVO48" s="9" t="s">
        <v>90</v>
      </c>
      <c r="IVP48" s="9" t="s">
        <v>90</v>
      </c>
      <c r="IVQ48" s="9" t="s">
        <v>90</v>
      </c>
      <c r="IVR48" s="9" t="s">
        <v>90</v>
      </c>
      <c r="IVS48" s="9" t="s">
        <v>90</v>
      </c>
      <c r="IVT48" s="9" t="s">
        <v>90</v>
      </c>
      <c r="IVU48" s="9" t="s">
        <v>90</v>
      </c>
      <c r="IVV48" s="9" t="s">
        <v>90</v>
      </c>
      <c r="IVW48" s="9" t="s">
        <v>90</v>
      </c>
      <c r="IVX48" s="9" t="s">
        <v>90</v>
      </c>
      <c r="IVY48" s="9" t="s">
        <v>90</v>
      </c>
      <c r="IVZ48" s="9" t="s">
        <v>90</v>
      </c>
      <c r="IWA48" s="9" t="s">
        <v>90</v>
      </c>
      <c r="IWB48" s="9" t="s">
        <v>90</v>
      </c>
      <c r="IWC48" s="9" t="s">
        <v>90</v>
      </c>
      <c r="IWD48" s="9" t="s">
        <v>90</v>
      </c>
      <c r="IWE48" s="9" t="s">
        <v>90</v>
      </c>
      <c r="IWF48" s="9" t="s">
        <v>90</v>
      </c>
      <c r="IWG48" s="9" t="s">
        <v>90</v>
      </c>
      <c r="IWH48" s="9" t="s">
        <v>90</v>
      </c>
      <c r="IWI48" s="9" t="s">
        <v>90</v>
      </c>
      <c r="IWJ48" s="9" t="s">
        <v>90</v>
      </c>
      <c r="IWK48" s="9" t="s">
        <v>90</v>
      </c>
      <c r="IWL48" s="9" t="s">
        <v>90</v>
      </c>
      <c r="IWM48" s="9" t="s">
        <v>90</v>
      </c>
      <c r="IWN48" s="9" t="s">
        <v>90</v>
      </c>
      <c r="IWO48" s="9" t="s">
        <v>90</v>
      </c>
      <c r="IWP48" s="9" t="s">
        <v>90</v>
      </c>
      <c r="IWQ48" s="9" t="s">
        <v>90</v>
      </c>
      <c r="IWR48" s="9" t="s">
        <v>90</v>
      </c>
      <c r="IWS48" s="9" t="s">
        <v>90</v>
      </c>
      <c r="IWT48" s="9" t="s">
        <v>90</v>
      </c>
      <c r="IWU48" s="9" t="s">
        <v>90</v>
      </c>
      <c r="IWV48" s="9" t="s">
        <v>90</v>
      </c>
      <c r="IWW48" s="9" t="s">
        <v>90</v>
      </c>
      <c r="IWX48" s="9" t="s">
        <v>90</v>
      </c>
      <c r="IWY48" s="9" t="s">
        <v>90</v>
      </c>
      <c r="IWZ48" s="9" t="s">
        <v>90</v>
      </c>
      <c r="IXA48" s="9" t="s">
        <v>90</v>
      </c>
      <c r="IXB48" s="9" t="s">
        <v>90</v>
      </c>
      <c r="IXC48" s="9" t="s">
        <v>90</v>
      </c>
      <c r="IXD48" s="9" t="s">
        <v>90</v>
      </c>
      <c r="IXE48" s="9" t="s">
        <v>90</v>
      </c>
      <c r="IXF48" s="9" t="s">
        <v>90</v>
      </c>
      <c r="IXG48" s="9" t="s">
        <v>90</v>
      </c>
      <c r="IXH48" s="9" t="s">
        <v>90</v>
      </c>
      <c r="IXI48" s="9" t="s">
        <v>90</v>
      </c>
      <c r="IXJ48" s="9" t="s">
        <v>90</v>
      </c>
      <c r="IXK48" s="9" t="s">
        <v>90</v>
      </c>
      <c r="IXL48" s="9" t="s">
        <v>90</v>
      </c>
      <c r="IXM48" s="9" t="s">
        <v>90</v>
      </c>
      <c r="IXN48" s="9" t="s">
        <v>90</v>
      </c>
      <c r="IXO48" s="9" t="s">
        <v>90</v>
      </c>
      <c r="IXP48" s="9" t="s">
        <v>90</v>
      </c>
      <c r="IXQ48" s="9" t="s">
        <v>90</v>
      </c>
      <c r="IXR48" s="9" t="s">
        <v>90</v>
      </c>
      <c r="IXS48" s="9" t="s">
        <v>90</v>
      </c>
      <c r="IXT48" s="9" t="s">
        <v>90</v>
      </c>
      <c r="IXU48" s="9" t="s">
        <v>90</v>
      </c>
      <c r="IXV48" s="9" t="s">
        <v>90</v>
      </c>
      <c r="IXW48" s="9" t="s">
        <v>90</v>
      </c>
      <c r="IXX48" s="9" t="s">
        <v>90</v>
      </c>
      <c r="IXY48" s="9" t="s">
        <v>90</v>
      </c>
      <c r="IXZ48" s="9" t="s">
        <v>90</v>
      </c>
      <c r="IYA48" s="9" t="s">
        <v>90</v>
      </c>
      <c r="IYB48" s="9" t="s">
        <v>90</v>
      </c>
      <c r="IYC48" s="9" t="s">
        <v>90</v>
      </c>
      <c r="IYD48" s="9" t="s">
        <v>90</v>
      </c>
      <c r="IYE48" s="9" t="s">
        <v>90</v>
      </c>
      <c r="IYF48" s="9" t="s">
        <v>90</v>
      </c>
      <c r="IYG48" s="9" t="s">
        <v>90</v>
      </c>
      <c r="IYH48" s="9" t="s">
        <v>90</v>
      </c>
      <c r="IYI48" s="9" t="s">
        <v>90</v>
      </c>
      <c r="IYJ48" s="9" t="s">
        <v>90</v>
      </c>
      <c r="IYK48" s="9" t="s">
        <v>90</v>
      </c>
      <c r="IYL48" s="9" t="s">
        <v>90</v>
      </c>
      <c r="IYM48" s="9" t="s">
        <v>90</v>
      </c>
      <c r="IYN48" s="9" t="s">
        <v>90</v>
      </c>
      <c r="IYO48" s="9" t="s">
        <v>90</v>
      </c>
      <c r="IYP48" s="9" t="s">
        <v>90</v>
      </c>
      <c r="IYQ48" s="9" t="s">
        <v>90</v>
      </c>
      <c r="IYR48" s="9" t="s">
        <v>90</v>
      </c>
      <c r="IYS48" s="9" t="s">
        <v>90</v>
      </c>
      <c r="IYT48" s="9" t="s">
        <v>90</v>
      </c>
      <c r="IYU48" s="9" t="s">
        <v>90</v>
      </c>
      <c r="IYV48" s="9" t="s">
        <v>90</v>
      </c>
      <c r="IYW48" s="9" t="s">
        <v>90</v>
      </c>
      <c r="IYX48" s="9" t="s">
        <v>90</v>
      </c>
      <c r="IYY48" s="9" t="s">
        <v>90</v>
      </c>
      <c r="IYZ48" s="9" t="s">
        <v>90</v>
      </c>
      <c r="IZA48" s="9" t="s">
        <v>90</v>
      </c>
      <c r="IZB48" s="9" t="s">
        <v>90</v>
      </c>
      <c r="IZC48" s="9" t="s">
        <v>90</v>
      </c>
      <c r="IZD48" s="9" t="s">
        <v>90</v>
      </c>
      <c r="IZE48" s="9" t="s">
        <v>90</v>
      </c>
      <c r="IZF48" s="9" t="s">
        <v>90</v>
      </c>
      <c r="IZG48" s="9" t="s">
        <v>90</v>
      </c>
      <c r="IZH48" s="9" t="s">
        <v>90</v>
      </c>
      <c r="IZI48" s="9" t="s">
        <v>90</v>
      </c>
      <c r="IZJ48" s="9" t="s">
        <v>90</v>
      </c>
      <c r="IZK48" s="9" t="s">
        <v>90</v>
      </c>
      <c r="IZL48" s="9" t="s">
        <v>90</v>
      </c>
      <c r="IZM48" s="9" t="s">
        <v>90</v>
      </c>
      <c r="IZN48" s="9" t="s">
        <v>90</v>
      </c>
      <c r="IZO48" s="9" t="s">
        <v>90</v>
      </c>
      <c r="IZP48" s="9" t="s">
        <v>90</v>
      </c>
      <c r="IZQ48" s="9" t="s">
        <v>90</v>
      </c>
      <c r="IZR48" s="9" t="s">
        <v>90</v>
      </c>
      <c r="IZS48" s="9" t="s">
        <v>90</v>
      </c>
      <c r="IZT48" s="9" t="s">
        <v>90</v>
      </c>
      <c r="IZU48" s="9" t="s">
        <v>90</v>
      </c>
      <c r="IZV48" s="9" t="s">
        <v>90</v>
      </c>
      <c r="IZW48" s="9" t="s">
        <v>90</v>
      </c>
      <c r="IZX48" s="9" t="s">
        <v>90</v>
      </c>
      <c r="IZY48" s="9" t="s">
        <v>90</v>
      </c>
      <c r="IZZ48" s="9" t="s">
        <v>90</v>
      </c>
      <c r="JAA48" s="9" t="s">
        <v>90</v>
      </c>
      <c r="JAB48" s="9" t="s">
        <v>90</v>
      </c>
      <c r="JAC48" s="9" t="s">
        <v>90</v>
      </c>
      <c r="JAD48" s="9" t="s">
        <v>90</v>
      </c>
      <c r="JAE48" s="9" t="s">
        <v>90</v>
      </c>
      <c r="JAF48" s="9" t="s">
        <v>90</v>
      </c>
      <c r="JAG48" s="9" t="s">
        <v>90</v>
      </c>
      <c r="JAH48" s="9" t="s">
        <v>90</v>
      </c>
      <c r="JAI48" s="9" t="s">
        <v>90</v>
      </c>
      <c r="JAJ48" s="9" t="s">
        <v>90</v>
      </c>
      <c r="JAK48" s="9" t="s">
        <v>90</v>
      </c>
      <c r="JAL48" s="9" t="s">
        <v>90</v>
      </c>
      <c r="JAM48" s="9" t="s">
        <v>90</v>
      </c>
      <c r="JAN48" s="9" t="s">
        <v>90</v>
      </c>
      <c r="JAO48" s="9" t="s">
        <v>90</v>
      </c>
      <c r="JAP48" s="9" t="s">
        <v>90</v>
      </c>
      <c r="JAQ48" s="9" t="s">
        <v>90</v>
      </c>
      <c r="JAR48" s="9" t="s">
        <v>90</v>
      </c>
      <c r="JAS48" s="9" t="s">
        <v>90</v>
      </c>
      <c r="JAT48" s="9" t="s">
        <v>90</v>
      </c>
      <c r="JAU48" s="9" t="s">
        <v>90</v>
      </c>
      <c r="JAV48" s="9" t="s">
        <v>90</v>
      </c>
      <c r="JAW48" s="9" t="s">
        <v>90</v>
      </c>
      <c r="JAX48" s="9" t="s">
        <v>90</v>
      </c>
      <c r="JAY48" s="9" t="s">
        <v>90</v>
      </c>
      <c r="JAZ48" s="9" t="s">
        <v>90</v>
      </c>
      <c r="JBA48" s="9" t="s">
        <v>90</v>
      </c>
      <c r="JBB48" s="9" t="s">
        <v>90</v>
      </c>
      <c r="JBC48" s="9" t="s">
        <v>90</v>
      </c>
      <c r="JBD48" s="9" t="s">
        <v>90</v>
      </c>
      <c r="JBE48" s="9" t="s">
        <v>90</v>
      </c>
      <c r="JBF48" s="9" t="s">
        <v>90</v>
      </c>
      <c r="JBG48" s="9" t="s">
        <v>90</v>
      </c>
      <c r="JBH48" s="9" t="s">
        <v>90</v>
      </c>
      <c r="JBI48" s="9" t="s">
        <v>90</v>
      </c>
      <c r="JBJ48" s="9" t="s">
        <v>90</v>
      </c>
      <c r="JBK48" s="9" t="s">
        <v>90</v>
      </c>
      <c r="JBL48" s="9" t="s">
        <v>90</v>
      </c>
      <c r="JBM48" s="9" t="s">
        <v>90</v>
      </c>
      <c r="JBN48" s="9" t="s">
        <v>90</v>
      </c>
      <c r="JBO48" s="9" t="s">
        <v>90</v>
      </c>
      <c r="JBP48" s="9" t="s">
        <v>90</v>
      </c>
      <c r="JBQ48" s="9" t="s">
        <v>90</v>
      </c>
      <c r="JBR48" s="9" t="s">
        <v>90</v>
      </c>
      <c r="JBS48" s="9" t="s">
        <v>90</v>
      </c>
      <c r="JBT48" s="9" t="s">
        <v>90</v>
      </c>
      <c r="JBU48" s="9" t="s">
        <v>90</v>
      </c>
      <c r="JBV48" s="9" t="s">
        <v>90</v>
      </c>
      <c r="JBW48" s="9" t="s">
        <v>90</v>
      </c>
      <c r="JBX48" s="9" t="s">
        <v>90</v>
      </c>
      <c r="JBY48" s="9" t="s">
        <v>90</v>
      </c>
      <c r="JBZ48" s="9" t="s">
        <v>90</v>
      </c>
      <c r="JCA48" s="9" t="s">
        <v>90</v>
      </c>
      <c r="JCB48" s="9" t="s">
        <v>90</v>
      </c>
      <c r="JCC48" s="9" t="s">
        <v>90</v>
      </c>
      <c r="JCD48" s="9" t="s">
        <v>90</v>
      </c>
      <c r="JCE48" s="9" t="s">
        <v>90</v>
      </c>
      <c r="JCF48" s="9" t="s">
        <v>90</v>
      </c>
      <c r="JCG48" s="9" t="s">
        <v>90</v>
      </c>
      <c r="JCH48" s="9" t="s">
        <v>90</v>
      </c>
      <c r="JCI48" s="9" t="s">
        <v>90</v>
      </c>
      <c r="JCJ48" s="9" t="s">
        <v>90</v>
      </c>
      <c r="JCK48" s="9" t="s">
        <v>90</v>
      </c>
      <c r="JCL48" s="9" t="s">
        <v>90</v>
      </c>
      <c r="JCM48" s="9" t="s">
        <v>90</v>
      </c>
      <c r="JCN48" s="9" t="s">
        <v>90</v>
      </c>
      <c r="JCO48" s="9" t="s">
        <v>90</v>
      </c>
      <c r="JCP48" s="9" t="s">
        <v>90</v>
      </c>
      <c r="JCQ48" s="9" t="s">
        <v>90</v>
      </c>
      <c r="JCR48" s="9" t="s">
        <v>90</v>
      </c>
      <c r="JCS48" s="9" t="s">
        <v>90</v>
      </c>
      <c r="JCT48" s="9" t="s">
        <v>90</v>
      </c>
      <c r="JCU48" s="9" t="s">
        <v>90</v>
      </c>
      <c r="JCV48" s="9" t="s">
        <v>90</v>
      </c>
      <c r="JCW48" s="9" t="s">
        <v>90</v>
      </c>
      <c r="JCX48" s="9" t="s">
        <v>90</v>
      </c>
      <c r="JCY48" s="9" t="s">
        <v>90</v>
      </c>
      <c r="JCZ48" s="9" t="s">
        <v>90</v>
      </c>
      <c r="JDA48" s="9" t="s">
        <v>90</v>
      </c>
      <c r="JDB48" s="9" t="s">
        <v>90</v>
      </c>
      <c r="JDC48" s="9" t="s">
        <v>90</v>
      </c>
      <c r="JDD48" s="9" t="s">
        <v>90</v>
      </c>
      <c r="JDE48" s="9" t="s">
        <v>90</v>
      </c>
      <c r="JDF48" s="9" t="s">
        <v>90</v>
      </c>
      <c r="JDG48" s="9" t="s">
        <v>90</v>
      </c>
      <c r="JDH48" s="9" t="s">
        <v>90</v>
      </c>
      <c r="JDI48" s="9" t="s">
        <v>90</v>
      </c>
      <c r="JDJ48" s="9" t="s">
        <v>90</v>
      </c>
      <c r="JDK48" s="9" t="s">
        <v>90</v>
      </c>
      <c r="JDL48" s="9" t="s">
        <v>90</v>
      </c>
      <c r="JDM48" s="9" t="s">
        <v>90</v>
      </c>
      <c r="JDN48" s="9" t="s">
        <v>90</v>
      </c>
      <c r="JDO48" s="9" t="s">
        <v>90</v>
      </c>
      <c r="JDP48" s="9" t="s">
        <v>90</v>
      </c>
      <c r="JDQ48" s="9" t="s">
        <v>90</v>
      </c>
      <c r="JDR48" s="9" t="s">
        <v>90</v>
      </c>
      <c r="JDS48" s="9" t="s">
        <v>90</v>
      </c>
      <c r="JDT48" s="9" t="s">
        <v>90</v>
      </c>
      <c r="JDU48" s="9" t="s">
        <v>90</v>
      </c>
      <c r="JDV48" s="9" t="s">
        <v>90</v>
      </c>
      <c r="JDW48" s="9" t="s">
        <v>90</v>
      </c>
      <c r="JDX48" s="9" t="s">
        <v>90</v>
      </c>
      <c r="JDY48" s="9" t="s">
        <v>90</v>
      </c>
      <c r="JDZ48" s="9" t="s">
        <v>90</v>
      </c>
      <c r="JEA48" s="9" t="s">
        <v>90</v>
      </c>
      <c r="JEB48" s="9" t="s">
        <v>90</v>
      </c>
      <c r="JEC48" s="9" t="s">
        <v>90</v>
      </c>
      <c r="JED48" s="9" t="s">
        <v>90</v>
      </c>
      <c r="JEE48" s="9" t="s">
        <v>90</v>
      </c>
      <c r="JEF48" s="9" t="s">
        <v>90</v>
      </c>
      <c r="JEG48" s="9" t="s">
        <v>90</v>
      </c>
      <c r="JEH48" s="9" t="s">
        <v>90</v>
      </c>
      <c r="JEI48" s="9" t="s">
        <v>90</v>
      </c>
      <c r="JEJ48" s="9" t="s">
        <v>90</v>
      </c>
      <c r="JEK48" s="9" t="s">
        <v>90</v>
      </c>
      <c r="JEL48" s="9" t="s">
        <v>90</v>
      </c>
      <c r="JEM48" s="9" t="s">
        <v>90</v>
      </c>
      <c r="JEN48" s="9" t="s">
        <v>90</v>
      </c>
      <c r="JEO48" s="9" t="s">
        <v>90</v>
      </c>
      <c r="JEP48" s="9" t="s">
        <v>90</v>
      </c>
      <c r="JEQ48" s="9" t="s">
        <v>90</v>
      </c>
      <c r="JER48" s="9" t="s">
        <v>90</v>
      </c>
      <c r="JES48" s="9" t="s">
        <v>90</v>
      </c>
      <c r="JET48" s="9" t="s">
        <v>90</v>
      </c>
      <c r="JEU48" s="9" t="s">
        <v>90</v>
      </c>
      <c r="JEV48" s="9" t="s">
        <v>90</v>
      </c>
      <c r="JEW48" s="9" t="s">
        <v>90</v>
      </c>
      <c r="JEX48" s="9" t="s">
        <v>90</v>
      </c>
      <c r="JEY48" s="9" t="s">
        <v>90</v>
      </c>
      <c r="JEZ48" s="9" t="s">
        <v>90</v>
      </c>
      <c r="JFA48" s="9" t="s">
        <v>90</v>
      </c>
      <c r="JFB48" s="9" t="s">
        <v>90</v>
      </c>
      <c r="JFC48" s="9" t="s">
        <v>90</v>
      </c>
      <c r="JFD48" s="9" t="s">
        <v>90</v>
      </c>
      <c r="JFE48" s="9" t="s">
        <v>90</v>
      </c>
      <c r="JFF48" s="9" t="s">
        <v>90</v>
      </c>
      <c r="JFG48" s="9" t="s">
        <v>90</v>
      </c>
      <c r="JFH48" s="9" t="s">
        <v>90</v>
      </c>
      <c r="JFI48" s="9" t="s">
        <v>90</v>
      </c>
      <c r="JFJ48" s="9" t="s">
        <v>90</v>
      </c>
      <c r="JFK48" s="9" t="s">
        <v>90</v>
      </c>
      <c r="JFL48" s="9" t="s">
        <v>90</v>
      </c>
      <c r="JFM48" s="9" t="s">
        <v>90</v>
      </c>
      <c r="JFN48" s="9" t="s">
        <v>90</v>
      </c>
      <c r="JFO48" s="9" t="s">
        <v>90</v>
      </c>
      <c r="JFP48" s="9" t="s">
        <v>90</v>
      </c>
      <c r="JFQ48" s="9" t="s">
        <v>90</v>
      </c>
      <c r="JFR48" s="9" t="s">
        <v>90</v>
      </c>
      <c r="JFS48" s="9" t="s">
        <v>90</v>
      </c>
      <c r="JFT48" s="9" t="s">
        <v>90</v>
      </c>
      <c r="JFU48" s="9" t="s">
        <v>90</v>
      </c>
      <c r="JFV48" s="9" t="s">
        <v>90</v>
      </c>
      <c r="JFW48" s="9" t="s">
        <v>90</v>
      </c>
      <c r="JFX48" s="9" t="s">
        <v>90</v>
      </c>
      <c r="JFY48" s="9" t="s">
        <v>90</v>
      </c>
      <c r="JFZ48" s="9" t="s">
        <v>90</v>
      </c>
      <c r="JGA48" s="9" t="s">
        <v>90</v>
      </c>
      <c r="JGB48" s="9" t="s">
        <v>90</v>
      </c>
      <c r="JGC48" s="9" t="s">
        <v>90</v>
      </c>
      <c r="JGD48" s="9" t="s">
        <v>90</v>
      </c>
      <c r="JGE48" s="9" t="s">
        <v>90</v>
      </c>
      <c r="JGF48" s="9" t="s">
        <v>90</v>
      </c>
      <c r="JGG48" s="9" t="s">
        <v>90</v>
      </c>
      <c r="JGH48" s="9" t="s">
        <v>90</v>
      </c>
      <c r="JGI48" s="9" t="s">
        <v>90</v>
      </c>
      <c r="JGJ48" s="9" t="s">
        <v>90</v>
      </c>
      <c r="JGK48" s="9" t="s">
        <v>90</v>
      </c>
      <c r="JGL48" s="9" t="s">
        <v>90</v>
      </c>
      <c r="JGM48" s="9" t="s">
        <v>90</v>
      </c>
      <c r="JGN48" s="9" t="s">
        <v>90</v>
      </c>
      <c r="JGO48" s="9" t="s">
        <v>90</v>
      </c>
      <c r="JGP48" s="9" t="s">
        <v>90</v>
      </c>
      <c r="JGQ48" s="9" t="s">
        <v>90</v>
      </c>
      <c r="JGR48" s="9" t="s">
        <v>90</v>
      </c>
      <c r="JGS48" s="9" t="s">
        <v>90</v>
      </c>
      <c r="JGT48" s="9" t="s">
        <v>90</v>
      </c>
      <c r="JGU48" s="9" t="s">
        <v>90</v>
      </c>
      <c r="JGV48" s="9" t="s">
        <v>90</v>
      </c>
      <c r="JGW48" s="9" t="s">
        <v>90</v>
      </c>
      <c r="JGX48" s="9" t="s">
        <v>90</v>
      </c>
      <c r="JGY48" s="9" t="s">
        <v>90</v>
      </c>
      <c r="JGZ48" s="9" t="s">
        <v>90</v>
      </c>
      <c r="JHA48" s="9" t="s">
        <v>90</v>
      </c>
      <c r="JHB48" s="9" t="s">
        <v>90</v>
      </c>
      <c r="JHC48" s="9" t="s">
        <v>90</v>
      </c>
      <c r="JHD48" s="9" t="s">
        <v>90</v>
      </c>
      <c r="JHE48" s="9" t="s">
        <v>90</v>
      </c>
      <c r="JHF48" s="9" t="s">
        <v>90</v>
      </c>
      <c r="JHG48" s="9" t="s">
        <v>90</v>
      </c>
      <c r="JHH48" s="9" t="s">
        <v>90</v>
      </c>
      <c r="JHI48" s="9" t="s">
        <v>90</v>
      </c>
      <c r="JHJ48" s="9" t="s">
        <v>90</v>
      </c>
      <c r="JHK48" s="9" t="s">
        <v>90</v>
      </c>
      <c r="JHL48" s="9" t="s">
        <v>90</v>
      </c>
      <c r="JHM48" s="9" t="s">
        <v>90</v>
      </c>
      <c r="JHN48" s="9" t="s">
        <v>90</v>
      </c>
      <c r="JHO48" s="9" t="s">
        <v>90</v>
      </c>
      <c r="JHP48" s="9" t="s">
        <v>90</v>
      </c>
      <c r="JHQ48" s="9" t="s">
        <v>90</v>
      </c>
      <c r="JHR48" s="9" t="s">
        <v>90</v>
      </c>
      <c r="JHS48" s="9" t="s">
        <v>90</v>
      </c>
      <c r="JHT48" s="9" t="s">
        <v>90</v>
      </c>
      <c r="JHU48" s="9" t="s">
        <v>90</v>
      </c>
      <c r="JHV48" s="9" t="s">
        <v>90</v>
      </c>
      <c r="JHW48" s="9" t="s">
        <v>90</v>
      </c>
      <c r="JHX48" s="9" t="s">
        <v>90</v>
      </c>
      <c r="JHY48" s="9" t="s">
        <v>90</v>
      </c>
      <c r="JHZ48" s="9" t="s">
        <v>90</v>
      </c>
      <c r="JIA48" s="9" t="s">
        <v>90</v>
      </c>
      <c r="JIB48" s="9" t="s">
        <v>90</v>
      </c>
      <c r="JIC48" s="9" t="s">
        <v>90</v>
      </c>
      <c r="JID48" s="9" t="s">
        <v>90</v>
      </c>
      <c r="JIE48" s="9" t="s">
        <v>90</v>
      </c>
      <c r="JIF48" s="9" t="s">
        <v>90</v>
      </c>
      <c r="JIG48" s="9" t="s">
        <v>90</v>
      </c>
      <c r="JIH48" s="9" t="s">
        <v>90</v>
      </c>
      <c r="JII48" s="9" t="s">
        <v>90</v>
      </c>
      <c r="JIJ48" s="9" t="s">
        <v>90</v>
      </c>
      <c r="JIK48" s="9" t="s">
        <v>90</v>
      </c>
      <c r="JIL48" s="9" t="s">
        <v>90</v>
      </c>
      <c r="JIM48" s="9" t="s">
        <v>90</v>
      </c>
      <c r="JIN48" s="9" t="s">
        <v>90</v>
      </c>
      <c r="JIO48" s="9" t="s">
        <v>90</v>
      </c>
      <c r="JIP48" s="9" t="s">
        <v>90</v>
      </c>
      <c r="JIQ48" s="9" t="s">
        <v>90</v>
      </c>
      <c r="JIR48" s="9" t="s">
        <v>90</v>
      </c>
      <c r="JIS48" s="9" t="s">
        <v>90</v>
      </c>
      <c r="JIT48" s="9" t="s">
        <v>90</v>
      </c>
      <c r="JIU48" s="9" t="s">
        <v>90</v>
      </c>
      <c r="JIV48" s="9" t="s">
        <v>90</v>
      </c>
      <c r="JIW48" s="9" t="s">
        <v>90</v>
      </c>
      <c r="JIX48" s="9" t="s">
        <v>90</v>
      </c>
      <c r="JIY48" s="9" t="s">
        <v>90</v>
      </c>
      <c r="JIZ48" s="9" t="s">
        <v>90</v>
      </c>
      <c r="JJA48" s="9" t="s">
        <v>90</v>
      </c>
      <c r="JJB48" s="9" t="s">
        <v>90</v>
      </c>
      <c r="JJC48" s="9" t="s">
        <v>90</v>
      </c>
      <c r="JJD48" s="9" t="s">
        <v>90</v>
      </c>
      <c r="JJE48" s="9" t="s">
        <v>90</v>
      </c>
      <c r="JJF48" s="9" t="s">
        <v>90</v>
      </c>
      <c r="JJG48" s="9" t="s">
        <v>90</v>
      </c>
      <c r="JJH48" s="9" t="s">
        <v>90</v>
      </c>
      <c r="JJI48" s="9" t="s">
        <v>90</v>
      </c>
      <c r="JJJ48" s="9" t="s">
        <v>90</v>
      </c>
      <c r="JJK48" s="9" t="s">
        <v>90</v>
      </c>
      <c r="JJL48" s="9" t="s">
        <v>90</v>
      </c>
      <c r="JJM48" s="9" t="s">
        <v>90</v>
      </c>
      <c r="JJN48" s="9" t="s">
        <v>90</v>
      </c>
      <c r="JJO48" s="9" t="s">
        <v>90</v>
      </c>
      <c r="JJP48" s="9" t="s">
        <v>90</v>
      </c>
      <c r="JJQ48" s="9" t="s">
        <v>90</v>
      </c>
      <c r="JJR48" s="9" t="s">
        <v>90</v>
      </c>
      <c r="JJS48" s="9" t="s">
        <v>90</v>
      </c>
      <c r="JJT48" s="9" t="s">
        <v>90</v>
      </c>
      <c r="JJU48" s="9" t="s">
        <v>90</v>
      </c>
      <c r="JJV48" s="9" t="s">
        <v>90</v>
      </c>
      <c r="JJW48" s="9" t="s">
        <v>90</v>
      </c>
      <c r="JJX48" s="9" t="s">
        <v>90</v>
      </c>
      <c r="JJY48" s="9" t="s">
        <v>90</v>
      </c>
      <c r="JJZ48" s="9" t="s">
        <v>90</v>
      </c>
      <c r="JKA48" s="9" t="s">
        <v>90</v>
      </c>
      <c r="JKB48" s="9" t="s">
        <v>90</v>
      </c>
      <c r="JKC48" s="9" t="s">
        <v>90</v>
      </c>
      <c r="JKD48" s="9" t="s">
        <v>90</v>
      </c>
      <c r="JKE48" s="9" t="s">
        <v>90</v>
      </c>
      <c r="JKF48" s="9" t="s">
        <v>90</v>
      </c>
      <c r="JKG48" s="9" t="s">
        <v>90</v>
      </c>
      <c r="JKH48" s="9" t="s">
        <v>90</v>
      </c>
      <c r="JKI48" s="9" t="s">
        <v>90</v>
      </c>
      <c r="JKJ48" s="9" t="s">
        <v>90</v>
      </c>
      <c r="JKK48" s="9" t="s">
        <v>90</v>
      </c>
      <c r="JKL48" s="9" t="s">
        <v>90</v>
      </c>
      <c r="JKM48" s="9" t="s">
        <v>90</v>
      </c>
      <c r="JKN48" s="9" t="s">
        <v>90</v>
      </c>
      <c r="JKO48" s="9" t="s">
        <v>90</v>
      </c>
      <c r="JKP48" s="9" t="s">
        <v>90</v>
      </c>
      <c r="JKQ48" s="9" t="s">
        <v>90</v>
      </c>
      <c r="JKR48" s="9" t="s">
        <v>90</v>
      </c>
      <c r="JKS48" s="9" t="s">
        <v>90</v>
      </c>
      <c r="JKT48" s="9" t="s">
        <v>90</v>
      </c>
      <c r="JKU48" s="9" t="s">
        <v>90</v>
      </c>
      <c r="JKV48" s="9" t="s">
        <v>90</v>
      </c>
      <c r="JKW48" s="9" t="s">
        <v>90</v>
      </c>
      <c r="JKX48" s="9" t="s">
        <v>90</v>
      </c>
      <c r="JKY48" s="9" t="s">
        <v>90</v>
      </c>
      <c r="JKZ48" s="9" t="s">
        <v>90</v>
      </c>
      <c r="JLA48" s="9" t="s">
        <v>90</v>
      </c>
      <c r="JLB48" s="9" t="s">
        <v>90</v>
      </c>
      <c r="JLC48" s="9" t="s">
        <v>90</v>
      </c>
      <c r="JLD48" s="9" t="s">
        <v>90</v>
      </c>
      <c r="JLE48" s="9" t="s">
        <v>90</v>
      </c>
      <c r="JLF48" s="9" t="s">
        <v>90</v>
      </c>
      <c r="JLG48" s="9" t="s">
        <v>90</v>
      </c>
      <c r="JLH48" s="9" t="s">
        <v>90</v>
      </c>
      <c r="JLI48" s="9" t="s">
        <v>90</v>
      </c>
      <c r="JLJ48" s="9" t="s">
        <v>90</v>
      </c>
      <c r="JLK48" s="9" t="s">
        <v>90</v>
      </c>
      <c r="JLL48" s="9" t="s">
        <v>90</v>
      </c>
      <c r="JLM48" s="9" t="s">
        <v>90</v>
      </c>
      <c r="JLN48" s="9" t="s">
        <v>90</v>
      </c>
      <c r="JLO48" s="9" t="s">
        <v>90</v>
      </c>
      <c r="JLP48" s="9" t="s">
        <v>90</v>
      </c>
      <c r="JLQ48" s="9" t="s">
        <v>90</v>
      </c>
      <c r="JLR48" s="9" t="s">
        <v>90</v>
      </c>
      <c r="JLS48" s="9" t="s">
        <v>90</v>
      </c>
      <c r="JLT48" s="9" t="s">
        <v>90</v>
      </c>
      <c r="JLU48" s="9" t="s">
        <v>90</v>
      </c>
      <c r="JLV48" s="9" t="s">
        <v>90</v>
      </c>
      <c r="JLW48" s="9" t="s">
        <v>90</v>
      </c>
      <c r="JLX48" s="9" t="s">
        <v>90</v>
      </c>
      <c r="JLY48" s="9" t="s">
        <v>90</v>
      </c>
      <c r="JLZ48" s="9" t="s">
        <v>90</v>
      </c>
      <c r="JMA48" s="9" t="s">
        <v>90</v>
      </c>
      <c r="JMB48" s="9" t="s">
        <v>90</v>
      </c>
      <c r="JMC48" s="9" t="s">
        <v>90</v>
      </c>
      <c r="JMD48" s="9" t="s">
        <v>90</v>
      </c>
      <c r="JME48" s="9" t="s">
        <v>90</v>
      </c>
      <c r="JMF48" s="9" t="s">
        <v>90</v>
      </c>
      <c r="JMG48" s="9" t="s">
        <v>90</v>
      </c>
      <c r="JMH48" s="9" t="s">
        <v>90</v>
      </c>
      <c r="JMI48" s="9" t="s">
        <v>90</v>
      </c>
      <c r="JMJ48" s="9" t="s">
        <v>90</v>
      </c>
      <c r="JMK48" s="9" t="s">
        <v>90</v>
      </c>
      <c r="JML48" s="9" t="s">
        <v>90</v>
      </c>
      <c r="JMM48" s="9" t="s">
        <v>90</v>
      </c>
      <c r="JMN48" s="9" t="s">
        <v>90</v>
      </c>
      <c r="JMO48" s="9" t="s">
        <v>90</v>
      </c>
      <c r="JMP48" s="9" t="s">
        <v>90</v>
      </c>
      <c r="JMQ48" s="9" t="s">
        <v>90</v>
      </c>
      <c r="JMR48" s="9" t="s">
        <v>90</v>
      </c>
      <c r="JMS48" s="9" t="s">
        <v>90</v>
      </c>
      <c r="JMT48" s="9" t="s">
        <v>90</v>
      </c>
      <c r="JMU48" s="9" t="s">
        <v>90</v>
      </c>
      <c r="JMV48" s="9" t="s">
        <v>90</v>
      </c>
      <c r="JMW48" s="9" t="s">
        <v>90</v>
      </c>
      <c r="JMX48" s="9" t="s">
        <v>90</v>
      </c>
      <c r="JMY48" s="9" t="s">
        <v>90</v>
      </c>
      <c r="JMZ48" s="9" t="s">
        <v>90</v>
      </c>
      <c r="JNA48" s="9" t="s">
        <v>90</v>
      </c>
      <c r="JNB48" s="9" t="s">
        <v>90</v>
      </c>
      <c r="JNC48" s="9" t="s">
        <v>90</v>
      </c>
      <c r="JND48" s="9" t="s">
        <v>90</v>
      </c>
      <c r="JNE48" s="9" t="s">
        <v>90</v>
      </c>
      <c r="JNF48" s="9" t="s">
        <v>90</v>
      </c>
      <c r="JNG48" s="9" t="s">
        <v>90</v>
      </c>
      <c r="JNH48" s="9" t="s">
        <v>90</v>
      </c>
      <c r="JNI48" s="9" t="s">
        <v>90</v>
      </c>
      <c r="JNJ48" s="9" t="s">
        <v>90</v>
      </c>
      <c r="JNK48" s="9" t="s">
        <v>90</v>
      </c>
      <c r="JNL48" s="9" t="s">
        <v>90</v>
      </c>
      <c r="JNM48" s="9" t="s">
        <v>90</v>
      </c>
      <c r="JNN48" s="9" t="s">
        <v>90</v>
      </c>
      <c r="JNO48" s="9" t="s">
        <v>90</v>
      </c>
      <c r="JNP48" s="9" t="s">
        <v>90</v>
      </c>
      <c r="JNQ48" s="9" t="s">
        <v>90</v>
      </c>
      <c r="JNR48" s="9" t="s">
        <v>90</v>
      </c>
      <c r="JNS48" s="9" t="s">
        <v>90</v>
      </c>
      <c r="JNT48" s="9" t="s">
        <v>90</v>
      </c>
      <c r="JNU48" s="9" t="s">
        <v>90</v>
      </c>
      <c r="JNV48" s="9" t="s">
        <v>90</v>
      </c>
      <c r="JNW48" s="9" t="s">
        <v>90</v>
      </c>
      <c r="JNX48" s="9" t="s">
        <v>90</v>
      </c>
      <c r="JNY48" s="9" t="s">
        <v>90</v>
      </c>
      <c r="JNZ48" s="9" t="s">
        <v>90</v>
      </c>
      <c r="JOA48" s="9" t="s">
        <v>90</v>
      </c>
      <c r="JOB48" s="9" t="s">
        <v>90</v>
      </c>
      <c r="JOC48" s="9" t="s">
        <v>90</v>
      </c>
      <c r="JOD48" s="9" t="s">
        <v>90</v>
      </c>
      <c r="JOE48" s="9" t="s">
        <v>90</v>
      </c>
      <c r="JOF48" s="9" t="s">
        <v>90</v>
      </c>
      <c r="JOG48" s="9" t="s">
        <v>90</v>
      </c>
      <c r="JOH48" s="9" t="s">
        <v>90</v>
      </c>
      <c r="JOI48" s="9" t="s">
        <v>90</v>
      </c>
      <c r="JOJ48" s="9" t="s">
        <v>90</v>
      </c>
      <c r="JOK48" s="9" t="s">
        <v>90</v>
      </c>
      <c r="JOL48" s="9" t="s">
        <v>90</v>
      </c>
      <c r="JOM48" s="9" t="s">
        <v>90</v>
      </c>
      <c r="JON48" s="9" t="s">
        <v>90</v>
      </c>
      <c r="JOO48" s="9" t="s">
        <v>90</v>
      </c>
      <c r="JOP48" s="9" t="s">
        <v>90</v>
      </c>
      <c r="JOQ48" s="9" t="s">
        <v>90</v>
      </c>
      <c r="JOR48" s="9" t="s">
        <v>90</v>
      </c>
      <c r="JOS48" s="9" t="s">
        <v>90</v>
      </c>
      <c r="JOT48" s="9" t="s">
        <v>90</v>
      </c>
      <c r="JOU48" s="9" t="s">
        <v>90</v>
      </c>
      <c r="JOV48" s="9" t="s">
        <v>90</v>
      </c>
      <c r="JOW48" s="9" t="s">
        <v>90</v>
      </c>
      <c r="JOX48" s="9" t="s">
        <v>90</v>
      </c>
      <c r="JOY48" s="9" t="s">
        <v>90</v>
      </c>
      <c r="JOZ48" s="9" t="s">
        <v>90</v>
      </c>
      <c r="JPA48" s="9" t="s">
        <v>90</v>
      </c>
      <c r="JPB48" s="9" t="s">
        <v>90</v>
      </c>
      <c r="JPC48" s="9" t="s">
        <v>90</v>
      </c>
      <c r="JPD48" s="9" t="s">
        <v>90</v>
      </c>
      <c r="JPE48" s="9" t="s">
        <v>90</v>
      </c>
      <c r="JPF48" s="9" t="s">
        <v>90</v>
      </c>
      <c r="JPG48" s="9" t="s">
        <v>90</v>
      </c>
      <c r="JPH48" s="9" t="s">
        <v>90</v>
      </c>
      <c r="JPI48" s="9" t="s">
        <v>90</v>
      </c>
      <c r="JPJ48" s="9" t="s">
        <v>90</v>
      </c>
      <c r="JPK48" s="9" t="s">
        <v>90</v>
      </c>
      <c r="JPL48" s="9" t="s">
        <v>90</v>
      </c>
      <c r="JPM48" s="9" t="s">
        <v>90</v>
      </c>
      <c r="JPN48" s="9" t="s">
        <v>90</v>
      </c>
      <c r="JPO48" s="9" t="s">
        <v>90</v>
      </c>
      <c r="JPP48" s="9" t="s">
        <v>90</v>
      </c>
      <c r="JPQ48" s="9" t="s">
        <v>90</v>
      </c>
      <c r="JPR48" s="9" t="s">
        <v>90</v>
      </c>
      <c r="JPS48" s="9" t="s">
        <v>90</v>
      </c>
      <c r="JPT48" s="9" t="s">
        <v>90</v>
      </c>
      <c r="JPU48" s="9" t="s">
        <v>90</v>
      </c>
      <c r="JPV48" s="9" t="s">
        <v>90</v>
      </c>
      <c r="JPW48" s="9" t="s">
        <v>90</v>
      </c>
      <c r="JPX48" s="9" t="s">
        <v>90</v>
      </c>
      <c r="JPY48" s="9" t="s">
        <v>90</v>
      </c>
      <c r="JPZ48" s="9" t="s">
        <v>90</v>
      </c>
      <c r="JQA48" s="9" t="s">
        <v>90</v>
      </c>
      <c r="JQB48" s="9" t="s">
        <v>90</v>
      </c>
      <c r="JQC48" s="9" t="s">
        <v>90</v>
      </c>
      <c r="JQD48" s="9" t="s">
        <v>90</v>
      </c>
      <c r="JQE48" s="9" t="s">
        <v>90</v>
      </c>
      <c r="JQF48" s="9" t="s">
        <v>90</v>
      </c>
      <c r="JQG48" s="9" t="s">
        <v>90</v>
      </c>
      <c r="JQH48" s="9" t="s">
        <v>90</v>
      </c>
      <c r="JQI48" s="9" t="s">
        <v>90</v>
      </c>
      <c r="JQJ48" s="9" t="s">
        <v>90</v>
      </c>
      <c r="JQK48" s="9" t="s">
        <v>90</v>
      </c>
      <c r="JQL48" s="9" t="s">
        <v>90</v>
      </c>
      <c r="JQM48" s="9" t="s">
        <v>90</v>
      </c>
      <c r="JQN48" s="9" t="s">
        <v>90</v>
      </c>
      <c r="JQO48" s="9" t="s">
        <v>90</v>
      </c>
      <c r="JQP48" s="9" t="s">
        <v>90</v>
      </c>
      <c r="JQQ48" s="9" t="s">
        <v>90</v>
      </c>
      <c r="JQR48" s="9" t="s">
        <v>90</v>
      </c>
      <c r="JQS48" s="9" t="s">
        <v>90</v>
      </c>
      <c r="JQT48" s="9" t="s">
        <v>90</v>
      </c>
      <c r="JQU48" s="9" t="s">
        <v>90</v>
      </c>
      <c r="JQV48" s="9" t="s">
        <v>90</v>
      </c>
      <c r="JQW48" s="9" t="s">
        <v>90</v>
      </c>
      <c r="JQX48" s="9" t="s">
        <v>90</v>
      </c>
      <c r="JQY48" s="9" t="s">
        <v>90</v>
      </c>
      <c r="JQZ48" s="9" t="s">
        <v>90</v>
      </c>
      <c r="JRA48" s="9" t="s">
        <v>90</v>
      </c>
      <c r="JRB48" s="9" t="s">
        <v>90</v>
      </c>
      <c r="JRC48" s="9" t="s">
        <v>90</v>
      </c>
      <c r="JRD48" s="9" t="s">
        <v>90</v>
      </c>
      <c r="JRE48" s="9" t="s">
        <v>90</v>
      </c>
      <c r="JRF48" s="9" t="s">
        <v>90</v>
      </c>
      <c r="JRG48" s="9" t="s">
        <v>90</v>
      </c>
      <c r="JRH48" s="9" t="s">
        <v>90</v>
      </c>
      <c r="JRI48" s="9" t="s">
        <v>90</v>
      </c>
      <c r="JRJ48" s="9" t="s">
        <v>90</v>
      </c>
      <c r="JRK48" s="9" t="s">
        <v>90</v>
      </c>
      <c r="JRL48" s="9" t="s">
        <v>90</v>
      </c>
      <c r="JRM48" s="9" t="s">
        <v>90</v>
      </c>
      <c r="JRN48" s="9" t="s">
        <v>90</v>
      </c>
      <c r="JRO48" s="9" t="s">
        <v>90</v>
      </c>
      <c r="JRP48" s="9" t="s">
        <v>90</v>
      </c>
      <c r="JRQ48" s="9" t="s">
        <v>90</v>
      </c>
      <c r="JRR48" s="9" t="s">
        <v>90</v>
      </c>
      <c r="JRS48" s="9" t="s">
        <v>90</v>
      </c>
      <c r="JRT48" s="9" t="s">
        <v>90</v>
      </c>
      <c r="JRU48" s="9" t="s">
        <v>90</v>
      </c>
      <c r="JRV48" s="9" t="s">
        <v>90</v>
      </c>
      <c r="JRW48" s="9" t="s">
        <v>90</v>
      </c>
      <c r="JRX48" s="9" t="s">
        <v>90</v>
      </c>
      <c r="JRY48" s="9" t="s">
        <v>90</v>
      </c>
      <c r="JRZ48" s="9" t="s">
        <v>90</v>
      </c>
      <c r="JSA48" s="9" t="s">
        <v>90</v>
      </c>
      <c r="JSB48" s="9" t="s">
        <v>90</v>
      </c>
      <c r="JSC48" s="9" t="s">
        <v>90</v>
      </c>
      <c r="JSD48" s="9" t="s">
        <v>90</v>
      </c>
      <c r="JSE48" s="9" t="s">
        <v>90</v>
      </c>
      <c r="JSF48" s="9" t="s">
        <v>90</v>
      </c>
      <c r="JSG48" s="9" t="s">
        <v>90</v>
      </c>
      <c r="JSH48" s="9" t="s">
        <v>90</v>
      </c>
      <c r="JSI48" s="9" t="s">
        <v>90</v>
      </c>
      <c r="JSJ48" s="9" t="s">
        <v>90</v>
      </c>
      <c r="JSK48" s="9" t="s">
        <v>90</v>
      </c>
      <c r="JSL48" s="9" t="s">
        <v>90</v>
      </c>
      <c r="JSM48" s="9" t="s">
        <v>90</v>
      </c>
      <c r="JSN48" s="9" t="s">
        <v>90</v>
      </c>
      <c r="JSO48" s="9" t="s">
        <v>90</v>
      </c>
      <c r="JSP48" s="9" t="s">
        <v>90</v>
      </c>
      <c r="JSQ48" s="9" t="s">
        <v>90</v>
      </c>
      <c r="JSR48" s="9" t="s">
        <v>90</v>
      </c>
      <c r="JSS48" s="9" t="s">
        <v>90</v>
      </c>
      <c r="JST48" s="9" t="s">
        <v>90</v>
      </c>
      <c r="JSU48" s="9" t="s">
        <v>90</v>
      </c>
      <c r="JSV48" s="9" t="s">
        <v>90</v>
      </c>
      <c r="JSW48" s="9" t="s">
        <v>90</v>
      </c>
      <c r="JSX48" s="9" t="s">
        <v>90</v>
      </c>
      <c r="JSY48" s="9" t="s">
        <v>90</v>
      </c>
      <c r="JSZ48" s="9" t="s">
        <v>90</v>
      </c>
      <c r="JTA48" s="9" t="s">
        <v>90</v>
      </c>
      <c r="JTB48" s="9" t="s">
        <v>90</v>
      </c>
      <c r="JTC48" s="9" t="s">
        <v>90</v>
      </c>
      <c r="JTD48" s="9" t="s">
        <v>90</v>
      </c>
      <c r="JTE48" s="9" t="s">
        <v>90</v>
      </c>
      <c r="JTF48" s="9" t="s">
        <v>90</v>
      </c>
      <c r="JTG48" s="9" t="s">
        <v>90</v>
      </c>
      <c r="JTH48" s="9" t="s">
        <v>90</v>
      </c>
      <c r="JTI48" s="9" t="s">
        <v>90</v>
      </c>
      <c r="JTJ48" s="9" t="s">
        <v>90</v>
      </c>
      <c r="JTK48" s="9" t="s">
        <v>90</v>
      </c>
      <c r="JTL48" s="9" t="s">
        <v>90</v>
      </c>
      <c r="JTM48" s="9" t="s">
        <v>90</v>
      </c>
      <c r="JTN48" s="9" t="s">
        <v>90</v>
      </c>
      <c r="JTO48" s="9" t="s">
        <v>90</v>
      </c>
      <c r="JTP48" s="9" t="s">
        <v>90</v>
      </c>
      <c r="JTQ48" s="9" t="s">
        <v>90</v>
      </c>
      <c r="JTR48" s="9" t="s">
        <v>90</v>
      </c>
      <c r="JTS48" s="9" t="s">
        <v>90</v>
      </c>
      <c r="JTT48" s="9" t="s">
        <v>90</v>
      </c>
      <c r="JTU48" s="9" t="s">
        <v>90</v>
      </c>
      <c r="JTV48" s="9" t="s">
        <v>90</v>
      </c>
      <c r="JTW48" s="9" t="s">
        <v>90</v>
      </c>
      <c r="JTX48" s="9" t="s">
        <v>90</v>
      </c>
      <c r="JTY48" s="9" t="s">
        <v>90</v>
      </c>
      <c r="JTZ48" s="9" t="s">
        <v>90</v>
      </c>
      <c r="JUA48" s="9" t="s">
        <v>90</v>
      </c>
      <c r="JUB48" s="9" t="s">
        <v>90</v>
      </c>
      <c r="JUC48" s="9" t="s">
        <v>90</v>
      </c>
      <c r="JUD48" s="9" t="s">
        <v>90</v>
      </c>
      <c r="JUE48" s="9" t="s">
        <v>90</v>
      </c>
      <c r="JUF48" s="9" t="s">
        <v>90</v>
      </c>
      <c r="JUG48" s="9" t="s">
        <v>90</v>
      </c>
      <c r="JUH48" s="9" t="s">
        <v>90</v>
      </c>
      <c r="JUI48" s="9" t="s">
        <v>90</v>
      </c>
      <c r="JUJ48" s="9" t="s">
        <v>90</v>
      </c>
      <c r="JUK48" s="9" t="s">
        <v>90</v>
      </c>
      <c r="JUL48" s="9" t="s">
        <v>90</v>
      </c>
      <c r="JUM48" s="9" t="s">
        <v>90</v>
      </c>
      <c r="JUN48" s="9" t="s">
        <v>90</v>
      </c>
      <c r="JUO48" s="9" t="s">
        <v>90</v>
      </c>
      <c r="JUP48" s="9" t="s">
        <v>90</v>
      </c>
      <c r="JUQ48" s="9" t="s">
        <v>90</v>
      </c>
      <c r="JUR48" s="9" t="s">
        <v>90</v>
      </c>
      <c r="JUS48" s="9" t="s">
        <v>90</v>
      </c>
      <c r="JUT48" s="9" t="s">
        <v>90</v>
      </c>
      <c r="JUU48" s="9" t="s">
        <v>90</v>
      </c>
      <c r="JUV48" s="9" t="s">
        <v>90</v>
      </c>
      <c r="JUW48" s="9" t="s">
        <v>90</v>
      </c>
      <c r="JUX48" s="9" t="s">
        <v>90</v>
      </c>
      <c r="JUY48" s="9" t="s">
        <v>90</v>
      </c>
      <c r="JUZ48" s="9" t="s">
        <v>90</v>
      </c>
      <c r="JVA48" s="9" t="s">
        <v>90</v>
      </c>
      <c r="JVB48" s="9" t="s">
        <v>90</v>
      </c>
      <c r="JVC48" s="9" t="s">
        <v>90</v>
      </c>
      <c r="JVD48" s="9" t="s">
        <v>90</v>
      </c>
      <c r="JVE48" s="9" t="s">
        <v>90</v>
      </c>
      <c r="JVF48" s="9" t="s">
        <v>90</v>
      </c>
      <c r="JVG48" s="9" t="s">
        <v>90</v>
      </c>
      <c r="JVH48" s="9" t="s">
        <v>90</v>
      </c>
      <c r="JVI48" s="9" t="s">
        <v>90</v>
      </c>
      <c r="JVJ48" s="9" t="s">
        <v>90</v>
      </c>
      <c r="JVK48" s="9" t="s">
        <v>90</v>
      </c>
      <c r="JVL48" s="9" t="s">
        <v>90</v>
      </c>
      <c r="JVM48" s="9" t="s">
        <v>90</v>
      </c>
      <c r="JVN48" s="9" t="s">
        <v>90</v>
      </c>
      <c r="JVO48" s="9" t="s">
        <v>90</v>
      </c>
      <c r="JVP48" s="9" t="s">
        <v>90</v>
      </c>
      <c r="JVQ48" s="9" t="s">
        <v>90</v>
      </c>
      <c r="JVR48" s="9" t="s">
        <v>90</v>
      </c>
      <c r="JVS48" s="9" t="s">
        <v>90</v>
      </c>
      <c r="JVT48" s="9" t="s">
        <v>90</v>
      </c>
      <c r="JVU48" s="9" t="s">
        <v>90</v>
      </c>
      <c r="JVV48" s="9" t="s">
        <v>90</v>
      </c>
      <c r="JVW48" s="9" t="s">
        <v>90</v>
      </c>
      <c r="JVX48" s="9" t="s">
        <v>90</v>
      </c>
      <c r="JVY48" s="9" t="s">
        <v>90</v>
      </c>
      <c r="JVZ48" s="9" t="s">
        <v>90</v>
      </c>
      <c r="JWA48" s="9" t="s">
        <v>90</v>
      </c>
      <c r="JWB48" s="9" t="s">
        <v>90</v>
      </c>
      <c r="JWC48" s="9" t="s">
        <v>90</v>
      </c>
      <c r="JWD48" s="9" t="s">
        <v>90</v>
      </c>
      <c r="JWE48" s="9" t="s">
        <v>90</v>
      </c>
      <c r="JWF48" s="9" t="s">
        <v>90</v>
      </c>
      <c r="JWG48" s="9" t="s">
        <v>90</v>
      </c>
      <c r="JWH48" s="9" t="s">
        <v>90</v>
      </c>
      <c r="JWI48" s="9" t="s">
        <v>90</v>
      </c>
      <c r="JWJ48" s="9" t="s">
        <v>90</v>
      </c>
      <c r="JWK48" s="9" t="s">
        <v>90</v>
      </c>
      <c r="JWL48" s="9" t="s">
        <v>90</v>
      </c>
      <c r="JWM48" s="9" t="s">
        <v>90</v>
      </c>
      <c r="JWN48" s="9" t="s">
        <v>90</v>
      </c>
      <c r="JWO48" s="9" t="s">
        <v>90</v>
      </c>
      <c r="JWP48" s="9" t="s">
        <v>90</v>
      </c>
      <c r="JWQ48" s="9" t="s">
        <v>90</v>
      </c>
      <c r="JWR48" s="9" t="s">
        <v>90</v>
      </c>
      <c r="JWS48" s="9" t="s">
        <v>90</v>
      </c>
      <c r="JWT48" s="9" t="s">
        <v>90</v>
      </c>
      <c r="JWU48" s="9" t="s">
        <v>90</v>
      </c>
      <c r="JWV48" s="9" t="s">
        <v>90</v>
      </c>
      <c r="JWW48" s="9" t="s">
        <v>90</v>
      </c>
      <c r="JWX48" s="9" t="s">
        <v>90</v>
      </c>
      <c r="JWY48" s="9" t="s">
        <v>90</v>
      </c>
      <c r="JWZ48" s="9" t="s">
        <v>90</v>
      </c>
      <c r="JXA48" s="9" t="s">
        <v>90</v>
      </c>
      <c r="JXB48" s="9" t="s">
        <v>90</v>
      </c>
      <c r="JXC48" s="9" t="s">
        <v>90</v>
      </c>
      <c r="JXD48" s="9" t="s">
        <v>90</v>
      </c>
      <c r="JXE48" s="9" t="s">
        <v>90</v>
      </c>
      <c r="JXF48" s="9" t="s">
        <v>90</v>
      </c>
      <c r="JXG48" s="9" t="s">
        <v>90</v>
      </c>
      <c r="JXH48" s="9" t="s">
        <v>90</v>
      </c>
      <c r="JXI48" s="9" t="s">
        <v>90</v>
      </c>
      <c r="JXJ48" s="9" t="s">
        <v>90</v>
      </c>
      <c r="JXK48" s="9" t="s">
        <v>90</v>
      </c>
      <c r="JXL48" s="9" t="s">
        <v>90</v>
      </c>
      <c r="JXM48" s="9" t="s">
        <v>90</v>
      </c>
      <c r="JXN48" s="9" t="s">
        <v>90</v>
      </c>
      <c r="JXO48" s="9" t="s">
        <v>90</v>
      </c>
      <c r="JXP48" s="9" t="s">
        <v>90</v>
      </c>
      <c r="JXQ48" s="9" t="s">
        <v>90</v>
      </c>
      <c r="JXR48" s="9" t="s">
        <v>90</v>
      </c>
      <c r="JXS48" s="9" t="s">
        <v>90</v>
      </c>
      <c r="JXT48" s="9" t="s">
        <v>90</v>
      </c>
      <c r="JXU48" s="9" t="s">
        <v>90</v>
      </c>
      <c r="JXV48" s="9" t="s">
        <v>90</v>
      </c>
      <c r="JXW48" s="9" t="s">
        <v>90</v>
      </c>
      <c r="JXX48" s="9" t="s">
        <v>90</v>
      </c>
      <c r="JXY48" s="9" t="s">
        <v>90</v>
      </c>
      <c r="JXZ48" s="9" t="s">
        <v>90</v>
      </c>
      <c r="JYA48" s="9" t="s">
        <v>90</v>
      </c>
      <c r="JYB48" s="9" t="s">
        <v>90</v>
      </c>
      <c r="JYC48" s="9" t="s">
        <v>90</v>
      </c>
      <c r="JYD48" s="9" t="s">
        <v>90</v>
      </c>
      <c r="JYE48" s="9" t="s">
        <v>90</v>
      </c>
      <c r="JYF48" s="9" t="s">
        <v>90</v>
      </c>
      <c r="JYG48" s="9" t="s">
        <v>90</v>
      </c>
      <c r="JYH48" s="9" t="s">
        <v>90</v>
      </c>
      <c r="JYI48" s="9" t="s">
        <v>90</v>
      </c>
      <c r="JYJ48" s="9" t="s">
        <v>90</v>
      </c>
      <c r="JYK48" s="9" t="s">
        <v>90</v>
      </c>
      <c r="JYL48" s="9" t="s">
        <v>90</v>
      </c>
      <c r="JYM48" s="9" t="s">
        <v>90</v>
      </c>
      <c r="JYN48" s="9" t="s">
        <v>90</v>
      </c>
      <c r="JYO48" s="9" t="s">
        <v>90</v>
      </c>
      <c r="JYP48" s="9" t="s">
        <v>90</v>
      </c>
      <c r="JYQ48" s="9" t="s">
        <v>90</v>
      </c>
      <c r="JYR48" s="9" t="s">
        <v>90</v>
      </c>
      <c r="JYS48" s="9" t="s">
        <v>90</v>
      </c>
      <c r="JYT48" s="9" t="s">
        <v>90</v>
      </c>
      <c r="JYU48" s="9" t="s">
        <v>90</v>
      </c>
      <c r="JYV48" s="9" t="s">
        <v>90</v>
      </c>
      <c r="JYW48" s="9" t="s">
        <v>90</v>
      </c>
      <c r="JYX48" s="9" t="s">
        <v>90</v>
      </c>
      <c r="JYY48" s="9" t="s">
        <v>90</v>
      </c>
      <c r="JYZ48" s="9" t="s">
        <v>90</v>
      </c>
      <c r="JZA48" s="9" t="s">
        <v>90</v>
      </c>
      <c r="JZB48" s="9" t="s">
        <v>90</v>
      </c>
      <c r="JZC48" s="9" t="s">
        <v>90</v>
      </c>
      <c r="JZD48" s="9" t="s">
        <v>90</v>
      </c>
      <c r="JZE48" s="9" t="s">
        <v>90</v>
      </c>
      <c r="JZF48" s="9" t="s">
        <v>90</v>
      </c>
      <c r="JZG48" s="9" t="s">
        <v>90</v>
      </c>
      <c r="JZH48" s="9" t="s">
        <v>90</v>
      </c>
      <c r="JZI48" s="9" t="s">
        <v>90</v>
      </c>
      <c r="JZJ48" s="9" t="s">
        <v>90</v>
      </c>
      <c r="JZK48" s="9" t="s">
        <v>90</v>
      </c>
      <c r="JZL48" s="9" t="s">
        <v>90</v>
      </c>
      <c r="JZM48" s="9" t="s">
        <v>90</v>
      </c>
      <c r="JZN48" s="9" t="s">
        <v>90</v>
      </c>
      <c r="JZO48" s="9" t="s">
        <v>90</v>
      </c>
      <c r="JZP48" s="9" t="s">
        <v>90</v>
      </c>
      <c r="JZQ48" s="9" t="s">
        <v>90</v>
      </c>
      <c r="JZR48" s="9" t="s">
        <v>90</v>
      </c>
      <c r="JZS48" s="9" t="s">
        <v>90</v>
      </c>
      <c r="JZT48" s="9" t="s">
        <v>90</v>
      </c>
      <c r="JZU48" s="9" t="s">
        <v>90</v>
      </c>
      <c r="JZV48" s="9" t="s">
        <v>90</v>
      </c>
      <c r="JZW48" s="9" t="s">
        <v>90</v>
      </c>
      <c r="JZX48" s="9" t="s">
        <v>90</v>
      </c>
      <c r="JZY48" s="9" t="s">
        <v>90</v>
      </c>
      <c r="JZZ48" s="9" t="s">
        <v>90</v>
      </c>
      <c r="KAA48" s="9" t="s">
        <v>90</v>
      </c>
      <c r="KAB48" s="9" t="s">
        <v>90</v>
      </c>
      <c r="KAC48" s="9" t="s">
        <v>90</v>
      </c>
      <c r="KAD48" s="9" t="s">
        <v>90</v>
      </c>
      <c r="KAE48" s="9" t="s">
        <v>90</v>
      </c>
      <c r="KAF48" s="9" t="s">
        <v>90</v>
      </c>
      <c r="KAG48" s="9" t="s">
        <v>90</v>
      </c>
      <c r="KAH48" s="9" t="s">
        <v>90</v>
      </c>
      <c r="KAI48" s="9" t="s">
        <v>90</v>
      </c>
      <c r="KAJ48" s="9" t="s">
        <v>90</v>
      </c>
      <c r="KAK48" s="9" t="s">
        <v>90</v>
      </c>
      <c r="KAL48" s="9" t="s">
        <v>90</v>
      </c>
      <c r="KAM48" s="9" t="s">
        <v>90</v>
      </c>
      <c r="KAN48" s="9" t="s">
        <v>90</v>
      </c>
      <c r="KAO48" s="9" t="s">
        <v>90</v>
      </c>
      <c r="KAP48" s="9" t="s">
        <v>90</v>
      </c>
      <c r="KAQ48" s="9" t="s">
        <v>90</v>
      </c>
      <c r="KAR48" s="9" t="s">
        <v>90</v>
      </c>
      <c r="KAS48" s="9" t="s">
        <v>90</v>
      </c>
      <c r="KAT48" s="9" t="s">
        <v>90</v>
      </c>
      <c r="KAU48" s="9" t="s">
        <v>90</v>
      </c>
      <c r="KAV48" s="9" t="s">
        <v>90</v>
      </c>
      <c r="KAW48" s="9" t="s">
        <v>90</v>
      </c>
      <c r="KAX48" s="9" t="s">
        <v>90</v>
      </c>
      <c r="KAY48" s="9" t="s">
        <v>90</v>
      </c>
      <c r="KAZ48" s="9" t="s">
        <v>90</v>
      </c>
      <c r="KBA48" s="9" t="s">
        <v>90</v>
      </c>
      <c r="KBB48" s="9" t="s">
        <v>90</v>
      </c>
      <c r="KBC48" s="9" t="s">
        <v>90</v>
      </c>
      <c r="KBD48" s="9" t="s">
        <v>90</v>
      </c>
      <c r="KBE48" s="9" t="s">
        <v>90</v>
      </c>
      <c r="KBF48" s="9" t="s">
        <v>90</v>
      </c>
      <c r="KBG48" s="9" t="s">
        <v>90</v>
      </c>
      <c r="KBH48" s="9" t="s">
        <v>90</v>
      </c>
      <c r="KBI48" s="9" t="s">
        <v>90</v>
      </c>
      <c r="KBJ48" s="9" t="s">
        <v>90</v>
      </c>
      <c r="KBK48" s="9" t="s">
        <v>90</v>
      </c>
      <c r="KBL48" s="9" t="s">
        <v>90</v>
      </c>
      <c r="KBM48" s="9" t="s">
        <v>90</v>
      </c>
      <c r="KBN48" s="9" t="s">
        <v>90</v>
      </c>
      <c r="KBO48" s="9" t="s">
        <v>90</v>
      </c>
      <c r="KBP48" s="9" t="s">
        <v>90</v>
      </c>
      <c r="KBQ48" s="9" t="s">
        <v>90</v>
      </c>
      <c r="KBR48" s="9" t="s">
        <v>90</v>
      </c>
      <c r="KBS48" s="9" t="s">
        <v>90</v>
      </c>
      <c r="KBT48" s="9" t="s">
        <v>90</v>
      </c>
      <c r="KBU48" s="9" t="s">
        <v>90</v>
      </c>
      <c r="KBV48" s="9" t="s">
        <v>90</v>
      </c>
      <c r="KBW48" s="9" t="s">
        <v>90</v>
      </c>
      <c r="KBX48" s="9" t="s">
        <v>90</v>
      </c>
      <c r="KBY48" s="9" t="s">
        <v>90</v>
      </c>
      <c r="KBZ48" s="9" t="s">
        <v>90</v>
      </c>
      <c r="KCA48" s="9" t="s">
        <v>90</v>
      </c>
      <c r="KCB48" s="9" t="s">
        <v>90</v>
      </c>
      <c r="KCC48" s="9" t="s">
        <v>90</v>
      </c>
      <c r="KCD48" s="9" t="s">
        <v>90</v>
      </c>
      <c r="KCE48" s="9" t="s">
        <v>90</v>
      </c>
      <c r="KCF48" s="9" t="s">
        <v>90</v>
      </c>
      <c r="KCG48" s="9" t="s">
        <v>90</v>
      </c>
      <c r="KCH48" s="9" t="s">
        <v>90</v>
      </c>
      <c r="KCI48" s="9" t="s">
        <v>90</v>
      </c>
      <c r="KCJ48" s="9" t="s">
        <v>90</v>
      </c>
      <c r="KCK48" s="9" t="s">
        <v>90</v>
      </c>
      <c r="KCL48" s="9" t="s">
        <v>90</v>
      </c>
      <c r="KCM48" s="9" t="s">
        <v>90</v>
      </c>
      <c r="KCN48" s="9" t="s">
        <v>90</v>
      </c>
      <c r="KCO48" s="9" t="s">
        <v>90</v>
      </c>
      <c r="KCP48" s="9" t="s">
        <v>90</v>
      </c>
      <c r="KCQ48" s="9" t="s">
        <v>90</v>
      </c>
      <c r="KCR48" s="9" t="s">
        <v>90</v>
      </c>
      <c r="KCS48" s="9" t="s">
        <v>90</v>
      </c>
      <c r="KCT48" s="9" t="s">
        <v>90</v>
      </c>
      <c r="KCU48" s="9" t="s">
        <v>90</v>
      </c>
      <c r="KCV48" s="9" t="s">
        <v>90</v>
      </c>
      <c r="KCW48" s="9" t="s">
        <v>90</v>
      </c>
      <c r="KCX48" s="9" t="s">
        <v>90</v>
      </c>
      <c r="KCY48" s="9" t="s">
        <v>90</v>
      </c>
      <c r="KCZ48" s="9" t="s">
        <v>90</v>
      </c>
      <c r="KDA48" s="9" t="s">
        <v>90</v>
      </c>
      <c r="KDB48" s="9" t="s">
        <v>90</v>
      </c>
      <c r="KDC48" s="9" t="s">
        <v>90</v>
      </c>
      <c r="KDD48" s="9" t="s">
        <v>90</v>
      </c>
      <c r="KDE48" s="9" t="s">
        <v>90</v>
      </c>
      <c r="KDF48" s="9" t="s">
        <v>90</v>
      </c>
      <c r="KDG48" s="9" t="s">
        <v>90</v>
      </c>
      <c r="KDH48" s="9" t="s">
        <v>90</v>
      </c>
      <c r="KDI48" s="9" t="s">
        <v>90</v>
      </c>
      <c r="KDJ48" s="9" t="s">
        <v>90</v>
      </c>
      <c r="KDK48" s="9" t="s">
        <v>90</v>
      </c>
      <c r="KDL48" s="9" t="s">
        <v>90</v>
      </c>
      <c r="KDM48" s="9" t="s">
        <v>90</v>
      </c>
      <c r="KDN48" s="9" t="s">
        <v>90</v>
      </c>
      <c r="KDO48" s="9" t="s">
        <v>90</v>
      </c>
      <c r="KDP48" s="9" t="s">
        <v>90</v>
      </c>
      <c r="KDQ48" s="9" t="s">
        <v>90</v>
      </c>
      <c r="KDR48" s="9" t="s">
        <v>90</v>
      </c>
      <c r="KDS48" s="9" t="s">
        <v>90</v>
      </c>
      <c r="KDT48" s="9" t="s">
        <v>90</v>
      </c>
      <c r="KDU48" s="9" t="s">
        <v>90</v>
      </c>
      <c r="KDV48" s="9" t="s">
        <v>90</v>
      </c>
      <c r="KDW48" s="9" t="s">
        <v>90</v>
      </c>
      <c r="KDX48" s="9" t="s">
        <v>90</v>
      </c>
      <c r="KDY48" s="9" t="s">
        <v>90</v>
      </c>
      <c r="KDZ48" s="9" t="s">
        <v>90</v>
      </c>
      <c r="KEA48" s="9" t="s">
        <v>90</v>
      </c>
      <c r="KEB48" s="9" t="s">
        <v>90</v>
      </c>
      <c r="KEC48" s="9" t="s">
        <v>90</v>
      </c>
      <c r="KED48" s="9" t="s">
        <v>90</v>
      </c>
      <c r="KEE48" s="9" t="s">
        <v>90</v>
      </c>
      <c r="KEF48" s="9" t="s">
        <v>90</v>
      </c>
      <c r="KEG48" s="9" t="s">
        <v>90</v>
      </c>
      <c r="KEH48" s="9" t="s">
        <v>90</v>
      </c>
      <c r="KEI48" s="9" t="s">
        <v>90</v>
      </c>
      <c r="KEJ48" s="9" t="s">
        <v>90</v>
      </c>
      <c r="KEK48" s="9" t="s">
        <v>90</v>
      </c>
      <c r="KEL48" s="9" t="s">
        <v>90</v>
      </c>
      <c r="KEM48" s="9" t="s">
        <v>90</v>
      </c>
      <c r="KEN48" s="9" t="s">
        <v>90</v>
      </c>
      <c r="KEO48" s="9" t="s">
        <v>90</v>
      </c>
      <c r="KEP48" s="9" t="s">
        <v>90</v>
      </c>
      <c r="KEQ48" s="9" t="s">
        <v>90</v>
      </c>
      <c r="KER48" s="9" t="s">
        <v>90</v>
      </c>
      <c r="KES48" s="9" t="s">
        <v>90</v>
      </c>
      <c r="KET48" s="9" t="s">
        <v>90</v>
      </c>
      <c r="KEU48" s="9" t="s">
        <v>90</v>
      </c>
      <c r="KEV48" s="9" t="s">
        <v>90</v>
      </c>
      <c r="KEW48" s="9" t="s">
        <v>90</v>
      </c>
      <c r="KEX48" s="9" t="s">
        <v>90</v>
      </c>
      <c r="KEY48" s="9" t="s">
        <v>90</v>
      </c>
      <c r="KEZ48" s="9" t="s">
        <v>90</v>
      </c>
      <c r="KFA48" s="9" t="s">
        <v>90</v>
      </c>
      <c r="KFB48" s="9" t="s">
        <v>90</v>
      </c>
      <c r="KFC48" s="9" t="s">
        <v>90</v>
      </c>
      <c r="KFD48" s="9" t="s">
        <v>90</v>
      </c>
      <c r="KFE48" s="9" t="s">
        <v>90</v>
      </c>
      <c r="KFF48" s="9" t="s">
        <v>90</v>
      </c>
      <c r="KFG48" s="9" t="s">
        <v>90</v>
      </c>
      <c r="KFH48" s="9" t="s">
        <v>90</v>
      </c>
      <c r="KFI48" s="9" t="s">
        <v>90</v>
      </c>
      <c r="KFJ48" s="9" t="s">
        <v>90</v>
      </c>
      <c r="KFK48" s="9" t="s">
        <v>90</v>
      </c>
      <c r="KFL48" s="9" t="s">
        <v>90</v>
      </c>
      <c r="KFM48" s="9" t="s">
        <v>90</v>
      </c>
      <c r="KFN48" s="9" t="s">
        <v>90</v>
      </c>
      <c r="KFO48" s="9" t="s">
        <v>90</v>
      </c>
      <c r="KFP48" s="9" t="s">
        <v>90</v>
      </c>
      <c r="KFQ48" s="9" t="s">
        <v>90</v>
      </c>
      <c r="KFR48" s="9" t="s">
        <v>90</v>
      </c>
      <c r="KFS48" s="9" t="s">
        <v>90</v>
      </c>
      <c r="KFT48" s="9" t="s">
        <v>90</v>
      </c>
      <c r="KFU48" s="9" t="s">
        <v>90</v>
      </c>
      <c r="KFV48" s="9" t="s">
        <v>90</v>
      </c>
      <c r="KFW48" s="9" t="s">
        <v>90</v>
      </c>
      <c r="KFX48" s="9" t="s">
        <v>90</v>
      </c>
      <c r="KFY48" s="9" t="s">
        <v>90</v>
      </c>
      <c r="KFZ48" s="9" t="s">
        <v>90</v>
      </c>
      <c r="KGA48" s="9" t="s">
        <v>90</v>
      </c>
      <c r="KGB48" s="9" t="s">
        <v>90</v>
      </c>
      <c r="KGC48" s="9" t="s">
        <v>90</v>
      </c>
      <c r="KGD48" s="9" t="s">
        <v>90</v>
      </c>
      <c r="KGE48" s="9" t="s">
        <v>90</v>
      </c>
      <c r="KGF48" s="9" t="s">
        <v>90</v>
      </c>
      <c r="KGG48" s="9" t="s">
        <v>90</v>
      </c>
      <c r="KGH48" s="9" t="s">
        <v>90</v>
      </c>
      <c r="KGI48" s="9" t="s">
        <v>90</v>
      </c>
      <c r="KGJ48" s="9" t="s">
        <v>90</v>
      </c>
      <c r="KGK48" s="9" t="s">
        <v>90</v>
      </c>
      <c r="KGL48" s="9" t="s">
        <v>90</v>
      </c>
      <c r="KGM48" s="9" t="s">
        <v>90</v>
      </c>
      <c r="KGN48" s="9" t="s">
        <v>90</v>
      </c>
      <c r="KGO48" s="9" t="s">
        <v>90</v>
      </c>
      <c r="KGP48" s="9" t="s">
        <v>90</v>
      </c>
      <c r="KGQ48" s="9" t="s">
        <v>90</v>
      </c>
      <c r="KGR48" s="9" t="s">
        <v>90</v>
      </c>
      <c r="KGS48" s="9" t="s">
        <v>90</v>
      </c>
      <c r="KGT48" s="9" t="s">
        <v>90</v>
      </c>
      <c r="KGU48" s="9" t="s">
        <v>90</v>
      </c>
      <c r="KGV48" s="9" t="s">
        <v>90</v>
      </c>
      <c r="KGW48" s="9" t="s">
        <v>90</v>
      </c>
      <c r="KGX48" s="9" t="s">
        <v>90</v>
      </c>
      <c r="KGY48" s="9" t="s">
        <v>90</v>
      </c>
      <c r="KGZ48" s="9" t="s">
        <v>90</v>
      </c>
      <c r="KHA48" s="9" t="s">
        <v>90</v>
      </c>
      <c r="KHB48" s="9" t="s">
        <v>90</v>
      </c>
      <c r="KHC48" s="9" t="s">
        <v>90</v>
      </c>
      <c r="KHD48" s="9" t="s">
        <v>90</v>
      </c>
      <c r="KHE48" s="9" t="s">
        <v>90</v>
      </c>
      <c r="KHF48" s="9" t="s">
        <v>90</v>
      </c>
      <c r="KHG48" s="9" t="s">
        <v>90</v>
      </c>
      <c r="KHH48" s="9" t="s">
        <v>90</v>
      </c>
      <c r="KHI48" s="9" t="s">
        <v>90</v>
      </c>
      <c r="KHJ48" s="9" t="s">
        <v>90</v>
      </c>
      <c r="KHK48" s="9" t="s">
        <v>90</v>
      </c>
      <c r="KHL48" s="9" t="s">
        <v>90</v>
      </c>
      <c r="KHM48" s="9" t="s">
        <v>90</v>
      </c>
      <c r="KHN48" s="9" t="s">
        <v>90</v>
      </c>
      <c r="KHO48" s="9" t="s">
        <v>90</v>
      </c>
      <c r="KHP48" s="9" t="s">
        <v>90</v>
      </c>
      <c r="KHQ48" s="9" t="s">
        <v>90</v>
      </c>
      <c r="KHR48" s="9" t="s">
        <v>90</v>
      </c>
      <c r="KHS48" s="9" t="s">
        <v>90</v>
      </c>
      <c r="KHT48" s="9" t="s">
        <v>90</v>
      </c>
      <c r="KHU48" s="9" t="s">
        <v>90</v>
      </c>
      <c r="KHV48" s="9" t="s">
        <v>90</v>
      </c>
      <c r="KHW48" s="9" t="s">
        <v>90</v>
      </c>
      <c r="KHX48" s="9" t="s">
        <v>90</v>
      </c>
      <c r="KHY48" s="9" t="s">
        <v>90</v>
      </c>
      <c r="KHZ48" s="9" t="s">
        <v>90</v>
      </c>
      <c r="KIA48" s="9" t="s">
        <v>90</v>
      </c>
      <c r="KIB48" s="9" t="s">
        <v>90</v>
      </c>
      <c r="KIC48" s="9" t="s">
        <v>90</v>
      </c>
      <c r="KID48" s="9" t="s">
        <v>90</v>
      </c>
      <c r="KIE48" s="9" t="s">
        <v>90</v>
      </c>
      <c r="KIF48" s="9" t="s">
        <v>90</v>
      </c>
      <c r="KIG48" s="9" t="s">
        <v>90</v>
      </c>
      <c r="KIH48" s="9" t="s">
        <v>90</v>
      </c>
      <c r="KII48" s="9" t="s">
        <v>90</v>
      </c>
      <c r="KIJ48" s="9" t="s">
        <v>90</v>
      </c>
      <c r="KIK48" s="9" t="s">
        <v>90</v>
      </c>
      <c r="KIL48" s="9" t="s">
        <v>90</v>
      </c>
      <c r="KIM48" s="9" t="s">
        <v>90</v>
      </c>
      <c r="KIN48" s="9" t="s">
        <v>90</v>
      </c>
      <c r="KIO48" s="9" t="s">
        <v>90</v>
      </c>
      <c r="KIP48" s="9" t="s">
        <v>90</v>
      </c>
      <c r="KIQ48" s="9" t="s">
        <v>90</v>
      </c>
      <c r="KIR48" s="9" t="s">
        <v>90</v>
      </c>
      <c r="KIS48" s="9" t="s">
        <v>90</v>
      </c>
      <c r="KIT48" s="9" t="s">
        <v>90</v>
      </c>
      <c r="KIU48" s="9" t="s">
        <v>90</v>
      </c>
      <c r="KIV48" s="9" t="s">
        <v>90</v>
      </c>
      <c r="KIW48" s="9" t="s">
        <v>90</v>
      </c>
      <c r="KIX48" s="9" t="s">
        <v>90</v>
      </c>
      <c r="KIY48" s="9" t="s">
        <v>90</v>
      </c>
      <c r="KIZ48" s="9" t="s">
        <v>90</v>
      </c>
      <c r="KJA48" s="9" t="s">
        <v>90</v>
      </c>
      <c r="KJB48" s="9" t="s">
        <v>90</v>
      </c>
      <c r="KJC48" s="9" t="s">
        <v>90</v>
      </c>
      <c r="KJD48" s="9" t="s">
        <v>90</v>
      </c>
      <c r="KJE48" s="9" t="s">
        <v>90</v>
      </c>
      <c r="KJF48" s="9" t="s">
        <v>90</v>
      </c>
      <c r="KJG48" s="9" t="s">
        <v>90</v>
      </c>
      <c r="KJH48" s="9" t="s">
        <v>90</v>
      </c>
      <c r="KJI48" s="9" t="s">
        <v>90</v>
      </c>
      <c r="KJJ48" s="9" t="s">
        <v>90</v>
      </c>
      <c r="KJK48" s="9" t="s">
        <v>90</v>
      </c>
      <c r="KJL48" s="9" t="s">
        <v>90</v>
      </c>
      <c r="KJM48" s="9" t="s">
        <v>90</v>
      </c>
      <c r="KJN48" s="9" t="s">
        <v>90</v>
      </c>
      <c r="KJO48" s="9" t="s">
        <v>90</v>
      </c>
      <c r="KJP48" s="9" t="s">
        <v>90</v>
      </c>
      <c r="KJQ48" s="9" t="s">
        <v>90</v>
      </c>
      <c r="KJR48" s="9" t="s">
        <v>90</v>
      </c>
      <c r="KJS48" s="9" t="s">
        <v>90</v>
      </c>
      <c r="KJT48" s="9" t="s">
        <v>90</v>
      </c>
      <c r="KJU48" s="9" t="s">
        <v>90</v>
      </c>
      <c r="KJV48" s="9" t="s">
        <v>90</v>
      </c>
      <c r="KJW48" s="9" t="s">
        <v>90</v>
      </c>
      <c r="KJX48" s="9" t="s">
        <v>90</v>
      </c>
      <c r="KJY48" s="9" t="s">
        <v>90</v>
      </c>
      <c r="KJZ48" s="9" t="s">
        <v>90</v>
      </c>
      <c r="KKA48" s="9" t="s">
        <v>90</v>
      </c>
      <c r="KKB48" s="9" t="s">
        <v>90</v>
      </c>
      <c r="KKC48" s="9" t="s">
        <v>90</v>
      </c>
      <c r="KKD48" s="9" t="s">
        <v>90</v>
      </c>
      <c r="KKE48" s="9" t="s">
        <v>90</v>
      </c>
      <c r="KKF48" s="9" t="s">
        <v>90</v>
      </c>
      <c r="KKG48" s="9" t="s">
        <v>90</v>
      </c>
      <c r="KKH48" s="9" t="s">
        <v>90</v>
      </c>
      <c r="KKI48" s="9" t="s">
        <v>90</v>
      </c>
      <c r="KKJ48" s="9" t="s">
        <v>90</v>
      </c>
      <c r="KKK48" s="9" t="s">
        <v>90</v>
      </c>
      <c r="KKL48" s="9" t="s">
        <v>90</v>
      </c>
      <c r="KKM48" s="9" t="s">
        <v>90</v>
      </c>
      <c r="KKN48" s="9" t="s">
        <v>90</v>
      </c>
      <c r="KKO48" s="9" t="s">
        <v>90</v>
      </c>
      <c r="KKP48" s="9" t="s">
        <v>90</v>
      </c>
      <c r="KKQ48" s="9" t="s">
        <v>90</v>
      </c>
      <c r="KKR48" s="9" t="s">
        <v>90</v>
      </c>
      <c r="KKS48" s="9" t="s">
        <v>90</v>
      </c>
      <c r="KKT48" s="9" t="s">
        <v>90</v>
      </c>
      <c r="KKU48" s="9" t="s">
        <v>90</v>
      </c>
      <c r="KKV48" s="9" t="s">
        <v>90</v>
      </c>
      <c r="KKW48" s="9" t="s">
        <v>90</v>
      </c>
      <c r="KKX48" s="9" t="s">
        <v>90</v>
      </c>
      <c r="KKY48" s="9" t="s">
        <v>90</v>
      </c>
      <c r="KKZ48" s="9" t="s">
        <v>90</v>
      </c>
      <c r="KLA48" s="9" t="s">
        <v>90</v>
      </c>
      <c r="KLB48" s="9" t="s">
        <v>90</v>
      </c>
      <c r="KLC48" s="9" t="s">
        <v>90</v>
      </c>
      <c r="KLD48" s="9" t="s">
        <v>90</v>
      </c>
      <c r="KLE48" s="9" t="s">
        <v>90</v>
      </c>
      <c r="KLF48" s="9" t="s">
        <v>90</v>
      </c>
      <c r="KLG48" s="9" t="s">
        <v>90</v>
      </c>
      <c r="KLH48" s="9" t="s">
        <v>90</v>
      </c>
      <c r="KLI48" s="9" t="s">
        <v>90</v>
      </c>
      <c r="KLJ48" s="9" t="s">
        <v>90</v>
      </c>
      <c r="KLK48" s="9" t="s">
        <v>90</v>
      </c>
      <c r="KLL48" s="9" t="s">
        <v>90</v>
      </c>
      <c r="KLM48" s="9" t="s">
        <v>90</v>
      </c>
      <c r="KLN48" s="9" t="s">
        <v>90</v>
      </c>
      <c r="KLO48" s="9" t="s">
        <v>90</v>
      </c>
      <c r="KLP48" s="9" t="s">
        <v>90</v>
      </c>
      <c r="KLQ48" s="9" t="s">
        <v>90</v>
      </c>
      <c r="KLR48" s="9" t="s">
        <v>90</v>
      </c>
      <c r="KLS48" s="9" t="s">
        <v>90</v>
      </c>
      <c r="KLT48" s="9" t="s">
        <v>90</v>
      </c>
      <c r="KLU48" s="9" t="s">
        <v>90</v>
      </c>
      <c r="KLV48" s="9" t="s">
        <v>90</v>
      </c>
      <c r="KLW48" s="9" t="s">
        <v>90</v>
      </c>
      <c r="KLX48" s="9" t="s">
        <v>90</v>
      </c>
      <c r="KLY48" s="9" t="s">
        <v>90</v>
      </c>
      <c r="KLZ48" s="9" t="s">
        <v>90</v>
      </c>
      <c r="KMA48" s="9" t="s">
        <v>90</v>
      </c>
      <c r="KMB48" s="9" t="s">
        <v>90</v>
      </c>
      <c r="KMC48" s="9" t="s">
        <v>90</v>
      </c>
      <c r="KMD48" s="9" t="s">
        <v>90</v>
      </c>
      <c r="KME48" s="9" t="s">
        <v>90</v>
      </c>
      <c r="KMF48" s="9" t="s">
        <v>90</v>
      </c>
      <c r="KMG48" s="9" t="s">
        <v>90</v>
      </c>
      <c r="KMH48" s="9" t="s">
        <v>90</v>
      </c>
      <c r="KMI48" s="9" t="s">
        <v>90</v>
      </c>
      <c r="KMJ48" s="9" t="s">
        <v>90</v>
      </c>
      <c r="KMK48" s="9" t="s">
        <v>90</v>
      </c>
      <c r="KML48" s="9" t="s">
        <v>90</v>
      </c>
      <c r="KMM48" s="9" t="s">
        <v>90</v>
      </c>
      <c r="KMN48" s="9" t="s">
        <v>90</v>
      </c>
      <c r="KMO48" s="9" t="s">
        <v>90</v>
      </c>
      <c r="KMP48" s="9" t="s">
        <v>90</v>
      </c>
      <c r="KMQ48" s="9" t="s">
        <v>90</v>
      </c>
      <c r="KMR48" s="9" t="s">
        <v>90</v>
      </c>
      <c r="KMS48" s="9" t="s">
        <v>90</v>
      </c>
      <c r="KMT48" s="9" t="s">
        <v>90</v>
      </c>
      <c r="KMU48" s="9" t="s">
        <v>90</v>
      </c>
      <c r="KMV48" s="9" t="s">
        <v>90</v>
      </c>
      <c r="KMW48" s="9" t="s">
        <v>90</v>
      </c>
      <c r="KMX48" s="9" t="s">
        <v>90</v>
      </c>
      <c r="KMY48" s="9" t="s">
        <v>90</v>
      </c>
      <c r="KMZ48" s="9" t="s">
        <v>90</v>
      </c>
      <c r="KNA48" s="9" t="s">
        <v>90</v>
      </c>
      <c r="KNB48" s="9" t="s">
        <v>90</v>
      </c>
      <c r="KNC48" s="9" t="s">
        <v>90</v>
      </c>
      <c r="KND48" s="9" t="s">
        <v>90</v>
      </c>
      <c r="KNE48" s="9" t="s">
        <v>90</v>
      </c>
      <c r="KNF48" s="9" t="s">
        <v>90</v>
      </c>
      <c r="KNG48" s="9" t="s">
        <v>90</v>
      </c>
      <c r="KNH48" s="9" t="s">
        <v>90</v>
      </c>
      <c r="KNI48" s="9" t="s">
        <v>90</v>
      </c>
      <c r="KNJ48" s="9" t="s">
        <v>90</v>
      </c>
      <c r="KNK48" s="9" t="s">
        <v>90</v>
      </c>
      <c r="KNL48" s="9" t="s">
        <v>90</v>
      </c>
      <c r="KNM48" s="9" t="s">
        <v>90</v>
      </c>
      <c r="KNN48" s="9" t="s">
        <v>90</v>
      </c>
      <c r="KNO48" s="9" t="s">
        <v>90</v>
      </c>
      <c r="KNP48" s="9" t="s">
        <v>90</v>
      </c>
      <c r="KNQ48" s="9" t="s">
        <v>90</v>
      </c>
      <c r="KNR48" s="9" t="s">
        <v>90</v>
      </c>
      <c r="KNS48" s="9" t="s">
        <v>90</v>
      </c>
      <c r="KNT48" s="9" t="s">
        <v>90</v>
      </c>
      <c r="KNU48" s="9" t="s">
        <v>90</v>
      </c>
      <c r="KNV48" s="9" t="s">
        <v>90</v>
      </c>
      <c r="KNW48" s="9" t="s">
        <v>90</v>
      </c>
      <c r="KNX48" s="9" t="s">
        <v>90</v>
      </c>
      <c r="KNY48" s="9" t="s">
        <v>90</v>
      </c>
      <c r="KNZ48" s="9" t="s">
        <v>90</v>
      </c>
      <c r="KOA48" s="9" t="s">
        <v>90</v>
      </c>
      <c r="KOB48" s="9" t="s">
        <v>90</v>
      </c>
      <c r="KOC48" s="9" t="s">
        <v>90</v>
      </c>
      <c r="KOD48" s="9" t="s">
        <v>90</v>
      </c>
      <c r="KOE48" s="9" t="s">
        <v>90</v>
      </c>
      <c r="KOF48" s="9" t="s">
        <v>90</v>
      </c>
      <c r="KOG48" s="9" t="s">
        <v>90</v>
      </c>
      <c r="KOH48" s="9" t="s">
        <v>90</v>
      </c>
      <c r="KOI48" s="9" t="s">
        <v>90</v>
      </c>
      <c r="KOJ48" s="9" t="s">
        <v>90</v>
      </c>
      <c r="KOK48" s="9" t="s">
        <v>90</v>
      </c>
      <c r="KOL48" s="9" t="s">
        <v>90</v>
      </c>
      <c r="KOM48" s="9" t="s">
        <v>90</v>
      </c>
      <c r="KON48" s="9" t="s">
        <v>90</v>
      </c>
      <c r="KOO48" s="9" t="s">
        <v>90</v>
      </c>
      <c r="KOP48" s="9" t="s">
        <v>90</v>
      </c>
      <c r="KOQ48" s="9" t="s">
        <v>90</v>
      </c>
      <c r="KOR48" s="9" t="s">
        <v>90</v>
      </c>
      <c r="KOS48" s="9" t="s">
        <v>90</v>
      </c>
      <c r="KOT48" s="9" t="s">
        <v>90</v>
      </c>
      <c r="KOU48" s="9" t="s">
        <v>90</v>
      </c>
      <c r="KOV48" s="9" t="s">
        <v>90</v>
      </c>
      <c r="KOW48" s="9" t="s">
        <v>90</v>
      </c>
      <c r="KOX48" s="9" t="s">
        <v>90</v>
      </c>
      <c r="KOY48" s="9" t="s">
        <v>90</v>
      </c>
      <c r="KOZ48" s="9" t="s">
        <v>90</v>
      </c>
      <c r="KPA48" s="9" t="s">
        <v>90</v>
      </c>
      <c r="KPB48" s="9" t="s">
        <v>90</v>
      </c>
      <c r="KPC48" s="9" t="s">
        <v>90</v>
      </c>
      <c r="KPD48" s="9" t="s">
        <v>90</v>
      </c>
      <c r="KPE48" s="9" t="s">
        <v>90</v>
      </c>
      <c r="KPF48" s="9" t="s">
        <v>90</v>
      </c>
      <c r="KPG48" s="9" t="s">
        <v>90</v>
      </c>
      <c r="KPH48" s="9" t="s">
        <v>90</v>
      </c>
      <c r="KPI48" s="9" t="s">
        <v>90</v>
      </c>
      <c r="KPJ48" s="9" t="s">
        <v>90</v>
      </c>
      <c r="KPK48" s="9" t="s">
        <v>90</v>
      </c>
      <c r="KPL48" s="9" t="s">
        <v>90</v>
      </c>
      <c r="KPM48" s="9" t="s">
        <v>90</v>
      </c>
      <c r="KPN48" s="9" t="s">
        <v>90</v>
      </c>
      <c r="KPO48" s="9" t="s">
        <v>90</v>
      </c>
      <c r="KPP48" s="9" t="s">
        <v>90</v>
      </c>
      <c r="KPQ48" s="9" t="s">
        <v>90</v>
      </c>
      <c r="KPR48" s="9" t="s">
        <v>90</v>
      </c>
      <c r="KPS48" s="9" t="s">
        <v>90</v>
      </c>
      <c r="KPT48" s="9" t="s">
        <v>90</v>
      </c>
      <c r="KPU48" s="9" t="s">
        <v>90</v>
      </c>
      <c r="KPV48" s="9" t="s">
        <v>90</v>
      </c>
      <c r="KPW48" s="9" t="s">
        <v>90</v>
      </c>
      <c r="KPX48" s="9" t="s">
        <v>90</v>
      </c>
      <c r="KPY48" s="9" t="s">
        <v>90</v>
      </c>
      <c r="KPZ48" s="9" t="s">
        <v>90</v>
      </c>
      <c r="KQA48" s="9" t="s">
        <v>90</v>
      </c>
      <c r="KQB48" s="9" t="s">
        <v>90</v>
      </c>
      <c r="KQC48" s="9" t="s">
        <v>90</v>
      </c>
      <c r="KQD48" s="9" t="s">
        <v>90</v>
      </c>
      <c r="KQE48" s="9" t="s">
        <v>90</v>
      </c>
      <c r="KQF48" s="9" t="s">
        <v>90</v>
      </c>
      <c r="KQG48" s="9" t="s">
        <v>90</v>
      </c>
      <c r="KQH48" s="9" t="s">
        <v>90</v>
      </c>
      <c r="KQI48" s="9" t="s">
        <v>90</v>
      </c>
      <c r="KQJ48" s="9" t="s">
        <v>90</v>
      </c>
      <c r="KQK48" s="9" t="s">
        <v>90</v>
      </c>
      <c r="KQL48" s="9" t="s">
        <v>90</v>
      </c>
      <c r="KQM48" s="9" t="s">
        <v>90</v>
      </c>
      <c r="KQN48" s="9" t="s">
        <v>90</v>
      </c>
      <c r="KQO48" s="9" t="s">
        <v>90</v>
      </c>
      <c r="KQP48" s="9" t="s">
        <v>90</v>
      </c>
      <c r="KQQ48" s="9" t="s">
        <v>90</v>
      </c>
      <c r="KQR48" s="9" t="s">
        <v>90</v>
      </c>
      <c r="KQS48" s="9" t="s">
        <v>90</v>
      </c>
      <c r="KQT48" s="9" t="s">
        <v>90</v>
      </c>
      <c r="KQU48" s="9" t="s">
        <v>90</v>
      </c>
      <c r="KQV48" s="9" t="s">
        <v>90</v>
      </c>
      <c r="KQW48" s="9" t="s">
        <v>90</v>
      </c>
      <c r="KQX48" s="9" t="s">
        <v>90</v>
      </c>
      <c r="KQY48" s="9" t="s">
        <v>90</v>
      </c>
      <c r="KQZ48" s="9" t="s">
        <v>90</v>
      </c>
      <c r="KRA48" s="9" t="s">
        <v>90</v>
      </c>
      <c r="KRB48" s="9" t="s">
        <v>90</v>
      </c>
      <c r="KRC48" s="9" t="s">
        <v>90</v>
      </c>
      <c r="KRD48" s="9" t="s">
        <v>90</v>
      </c>
      <c r="KRE48" s="9" t="s">
        <v>90</v>
      </c>
      <c r="KRF48" s="9" t="s">
        <v>90</v>
      </c>
      <c r="KRG48" s="9" t="s">
        <v>90</v>
      </c>
      <c r="KRH48" s="9" t="s">
        <v>90</v>
      </c>
      <c r="KRI48" s="9" t="s">
        <v>90</v>
      </c>
      <c r="KRJ48" s="9" t="s">
        <v>90</v>
      </c>
      <c r="KRK48" s="9" t="s">
        <v>90</v>
      </c>
      <c r="KRL48" s="9" t="s">
        <v>90</v>
      </c>
      <c r="KRM48" s="9" t="s">
        <v>90</v>
      </c>
      <c r="KRN48" s="9" t="s">
        <v>90</v>
      </c>
      <c r="KRO48" s="9" t="s">
        <v>90</v>
      </c>
      <c r="KRP48" s="9" t="s">
        <v>90</v>
      </c>
      <c r="KRQ48" s="9" t="s">
        <v>90</v>
      </c>
      <c r="KRR48" s="9" t="s">
        <v>90</v>
      </c>
      <c r="KRS48" s="9" t="s">
        <v>90</v>
      </c>
      <c r="KRT48" s="9" t="s">
        <v>90</v>
      </c>
      <c r="KRU48" s="9" t="s">
        <v>90</v>
      </c>
      <c r="KRV48" s="9" t="s">
        <v>90</v>
      </c>
      <c r="KRW48" s="9" t="s">
        <v>90</v>
      </c>
      <c r="KRX48" s="9" t="s">
        <v>90</v>
      </c>
      <c r="KRY48" s="9" t="s">
        <v>90</v>
      </c>
      <c r="KRZ48" s="9" t="s">
        <v>90</v>
      </c>
      <c r="KSA48" s="9" t="s">
        <v>90</v>
      </c>
      <c r="KSB48" s="9" t="s">
        <v>90</v>
      </c>
      <c r="KSC48" s="9" t="s">
        <v>90</v>
      </c>
      <c r="KSD48" s="9" t="s">
        <v>90</v>
      </c>
      <c r="KSE48" s="9" t="s">
        <v>90</v>
      </c>
      <c r="KSF48" s="9" t="s">
        <v>90</v>
      </c>
      <c r="KSG48" s="9" t="s">
        <v>90</v>
      </c>
      <c r="KSH48" s="9" t="s">
        <v>90</v>
      </c>
      <c r="KSI48" s="9" t="s">
        <v>90</v>
      </c>
      <c r="KSJ48" s="9" t="s">
        <v>90</v>
      </c>
      <c r="KSK48" s="9" t="s">
        <v>90</v>
      </c>
      <c r="KSL48" s="9" t="s">
        <v>90</v>
      </c>
      <c r="KSM48" s="9" t="s">
        <v>90</v>
      </c>
      <c r="KSN48" s="9" t="s">
        <v>90</v>
      </c>
      <c r="KSO48" s="9" t="s">
        <v>90</v>
      </c>
      <c r="KSP48" s="9" t="s">
        <v>90</v>
      </c>
      <c r="KSQ48" s="9" t="s">
        <v>90</v>
      </c>
      <c r="KSR48" s="9" t="s">
        <v>90</v>
      </c>
      <c r="KSS48" s="9" t="s">
        <v>90</v>
      </c>
      <c r="KST48" s="9" t="s">
        <v>90</v>
      </c>
      <c r="KSU48" s="9" t="s">
        <v>90</v>
      </c>
      <c r="KSV48" s="9" t="s">
        <v>90</v>
      </c>
      <c r="KSW48" s="9" t="s">
        <v>90</v>
      </c>
      <c r="KSX48" s="9" t="s">
        <v>90</v>
      </c>
      <c r="KSY48" s="9" t="s">
        <v>90</v>
      </c>
      <c r="KSZ48" s="9" t="s">
        <v>90</v>
      </c>
      <c r="KTA48" s="9" t="s">
        <v>90</v>
      </c>
      <c r="KTB48" s="9" t="s">
        <v>90</v>
      </c>
      <c r="KTC48" s="9" t="s">
        <v>90</v>
      </c>
      <c r="KTD48" s="9" t="s">
        <v>90</v>
      </c>
      <c r="KTE48" s="9" t="s">
        <v>90</v>
      </c>
      <c r="KTF48" s="9" t="s">
        <v>90</v>
      </c>
      <c r="KTG48" s="9" t="s">
        <v>90</v>
      </c>
      <c r="KTH48" s="9" t="s">
        <v>90</v>
      </c>
      <c r="KTI48" s="9" t="s">
        <v>90</v>
      </c>
      <c r="KTJ48" s="9" t="s">
        <v>90</v>
      </c>
      <c r="KTK48" s="9" t="s">
        <v>90</v>
      </c>
      <c r="KTL48" s="9" t="s">
        <v>90</v>
      </c>
      <c r="KTM48" s="9" t="s">
        <v>90</v>
      </c>
      <c r="KTN48" s="9" t="s">
        <v>90</v>
      </c>
      <c r="KTO48" s="9" t="s">
        <v>90</v>
      </c>
      <c r="KTP48" s="9" t="s">
        <v>90</v>
      </c>
      <c r="KTQ48" s="9" t="s">
        <v>90</v>
      </c>
      <c r="KTR48" s="9" t="s">
        <v>90</v>
      </c>
      <c r="KTS48" s="9" t="s">
        <v>90</v>
      </c>
      <c r="KTT48" s="9" t="s">
        <v>90</v>
      </c>
      <c r="KTU48" s="9" t="s">
        <v>90</v>
      </c>
      <c r="KTV48" s="9" t="s">
        <v>90</v>
      </c>
      <c r="KTW48" s="9" t="s">
        <v>90</v>
      </c>
      <c r="KTX48" s="9" t="s">
        <v>90</v>
      </c>
      <c r="KTY48" s="9" t="s">
        <v>90</v>
      </c>
      <c r="KTZ48" s="9" t="s">
        <v>90</v>
      </c>
      <c r="KUA48" s="9" t="s">
        <v>90</v>
      </c>
      <c r="KUB48" s="9" t="s">
        <v>90</v>
      </c>
      <c r="KUC48" s="9" t="s">
        <v>90</v>
      </c>
      <c r="KUD48" s="9" t="s">
        <v>90</v>
      </c>
      <c r="KUE48" s="9" t="s">
        <v>90</v>
      </c>
      <c r="KUF48" s="9" t="s">
        <v>90</v>
      </c>
      <c r="KUG48" s="9" t="s">
        <v>90</v>
      </c>
      <c r="KUH48" s="9" t="s">
        <v>90</v>
      </c>
      <c r="KUI48" s="9" t="s">
        <v>90</v>
      </c>
      <c r="KUJ48" s="9" t="s">
        <v>90</v>
      </c>
      <c r="KUK48" s="9" t="s">
        <v>90</v>
      </c>
      <c r="KUL48" s="9" t="s">
        <v>90</v>
      </c>
      <c r="KUM48" s="9" t="s">
        <v>90</v>
      </c>
      <c r="KUN48" s="9" t="s">
        <v>90</v>
      </c>
      <c r="KUO48" s="9" t="s">
        <v>90</v>
      </c>
      <c r="KUP48" s="9" t="s">
        <v>90</v>
      </c>
      <c r="KUQ48" s="9" t="s">
        <v>90</v>
      </c>
      <c r="KUR48" s="9" t="s">
        <v>90</v>
      </c>
      <c r="KUS48" s="9" t="s">
        <v>90</v>
      </c>
      <c r="KUT48" s="9" t="s">
        <v>90</v>
      </c>
      <c r="KUU48" s="9" t="s">
        <v>90</v>
      </c>
      <c r="KUV48" s="9" t="s">
        <v>90</v>
      </c>
      <c r="KUW48" s="9" t="s">
        <v>90</v>
      </c>
      <c r="KUX48" s="9" t="s">
        <v>90</v>
      </c>
      <c r="KUY48" s="9" t="s">
        <v>90</v>
      </c>
      <c r="KUZ48" s="9" t="s">
        <v>90</v>
      </c>
      <c r="KVA48" s="9" t="s">
        <v>90</v>
      </c>
      <c r="KVB48" s="9" t="s">
        <v>90</v>
      </c>
      <c r="KVC48" s="9" t="s">
        <v>90</v>
      </c>
      <c r="KVD48" s="9" t="s">
        <v>90</v>
      </c>
      <c r="KVE48" s="9" t="s">
        <v>90</v>
      </c>
      <c r="KVF48" s="9" t="s">
        <v>90</v>
      </c>
      <c r="KVG48" s="9" t="s">
        <v>90</v>
      </c>
      <c r="KVH48" s="9" t="s">
        <v>90</v>
      </c>
      <c r="KVI48" s="9" t="s">
        <v>90</v>
      </c>
      <c r="KVJ48" s="9" t="s">
        <v>90</v>
      </c>
      <c r="KVK48" s="9" t="s">
        <v>90</v>
      </c>
      <c r="KVL48" s="9" t="s">
        <v>90</v>
      </c>
      <c r="KVM48" s="9" t="s">
        <v>90</v>
      </c>
      <c r="KVN48" s="9" t="s">
        <v>90</v>
      </c>
      <c r="KVO48" s="9" t="s">
        <v>90</v>
      </c>
      <c r="KVP48" s="9" t="s">
        <v>90</v>
      </c>
      <c r="KVQ48" s="9" t="s">
        <v>90</v>
      </c>
      <c r="KVR48" s="9" t="s">
        <v>90</v>
      </c>
      <c r="KVS48" s="9" t="s">
        <v>90</v>
      </c>
      <c r="KVT48" s="9" t="s">
        <v>90</v>
      </c>
      <c r="KVU48" s="9" t="s">
        <v>90</v>
      </c>
      <c r="KVV48" s="9" t="s">
        <v>90</v>
      </c>
      <c r="KVW48" s="9" t="s">
        <v>90</v>
      </c>
      <c r="KVX48" s="9" t="s">
        <v>90</v>
      </c>
      <c r="KVY48" s="9" t="s">
        <v>90</v>
      </c>
      <c r="KVZ48" s="9" t="s">
        <v>90</v>
      </c>
      <c r="KWA48" s="9" t="s">
        <v>90</v>
      </c>
      <c r="KWB48" s="9" t="s">
        <v>90</v>
      </c>
      <c r="KWC48" s="9" t="s">
        <v>90</v>
      </c>
      <c r="KWD48" s="9" t="s">
        <v>90</v>
      </c>
      <c r="KWE48" s="9" t="s">
        <v>90</v>
      </c>
      <c r="KWF48" s="9" t="s">
        <v>90</v>
      </c>
      <c r="KWG48" s="9" t="s">
        <v>90</v>
      </c>
      <c r="KWH48" s="9" t="s">
        <v>90</v>
      </c>
      <c r="KWI48" s="9" t="s">
        <v>90</v>
      </c>
      <c r="KWJ48" s="9" t="s">
        <v>90</v>
      </c>
      <c r="KWK48" s="9" t="s">
        <v>90</v>
      </c>
      <c r="KWL48" s="9" t="s">
        <v>90</v>
      </c>
      <c r="KWM48" s="9" t="s">
        <v>90</v>
      </c>
      <c r="KWN48" s="9" t="s">
        <v>90</v>
      </c>
      <c r="KWO48" s="9" t="s">
        <v>90</v>
      </c>
      <c r="KWP48" s="9" t="s">
        <v>90</v>
      </c>
      <c r="KWQ48" s="9" t="s">
        <v>90</v>
      </c>
      <c r="KWR48" s="9" t="s">
        <v>90</v>
      </c>
      <c r="KWS48" s="9" t="s">
        <v>90</v>
      </c>
      <c r="KWT48" s="9" t="s">
        <v>90</v>
      </c>
      <c r="KWU48" s="9" t="s">
        <v>90</v>
      </c>
      <c r="KWV48" s="9" t="s">
        <v>90</v>
      </c>
      <c r="KWW48" s="9" t="s">
        <v>90</v>
      </c>
      <c r="KWX48" s="9" t="s">
        <v>90</v>
      </c>
      <c r="KWY48" s="9" t="s">
        <v>90</v>
      </c>
      <c r="KWZ48" s="9" t="s">
        <v>90</v>
      </c>
      <c r="KXA48" s="9" t="s">
        <v>90</v>
      </c>
      <c r="KXB48" s="9" t="s">
        <v>90</v>
      </c>
      <c r="KXC48" s="9" t="s">
        <v>90</v>
      </c>
      <c r="KXD48" s="9" t="s">
        <v>90</v>
      </c>
      <c r="KXE48" s="9" t="s">
        <v>90</v>
      </c>
      <c r="KXF48" s="9" t="s">
        <v>90</v>
      </c>
      <c r="KXG48" s="9" t="s">
        <v>90</v>
      </c>
      <c r="KXH48" s="9" t="s">
        <v>90</v>
      </c>
      <c r="KXI48" s="9" t="s">
        <v>90</v>
      </c>
      <c r="KXJ48" s="9" t="s">
        <v>90</v>
      </c>
      <c r="KXK48" s="9" t="s">
        <v>90</v>
      </c>
      <c r="KXL48" s="9" t="s">
        <v>90</v>
      </c>
      <c r="KXM48" s="9" t="s">
        <v>90</v>
      </c>
      <c r="KXN48" s="9" t="s">
        <v>90</v>
      </c>
      <c r="KXO48" s="9" t="s">
        <v>90</v>
      </c>
      <c r="KXP48" s="9" t="s">
        <v>90</v>
      </c>
      <c r="KXQ48" s="9" t="s">
        <v>90</v>
      </c>
      <c r="KXR48" s="9" t="s">
        <v>90</v>
      </c>
      <c r="KXS48" s="9" t="s">
        <v>90</v>
      </c>
      <c r="KXT48" s="9" t="s">
        <v>90</v>
      </c>
      <c r="KXU48" s="9" t="s">
        <v>90</v>
      </c>
      <c r="KXV48" s="9" t="s">
        <v>90</v>
      </c>
      <c r="KXW48" s="9" t="s">
        <v>90</v>
      </c>
      <c r="KXX48" s="9" t="s">
        <v>90</v>
      </c>
      <c r="KXY48" s="9" t="s">
        <v>90</v>
      </c>
      <c r="KXZ48" s="9" t="s">
        <v>90</v>
      </c>
      <c r="KYA48" s="9" t="s">
        <v>90</v>
      </c>
      <c r="KYB48" s="9" t="s">
        <v>90</v>
      </c>
      <c r="KYC48" s="9" t="s">
        <v>90</v>
      </c>
      <c r="KYD48" s="9" t="s">
        <v>90</v>
      </c>
      <c r="KYE48" s="9" t="s">
        <v>90</v>
      </c>
      <c r="KYF48" s="9" t="s">
        <v>90</v>
      </c>
      <c r="KYG48" s="9" t="s">
        <v>90</v>
      </c>
      <c r="KYH48" s="9" t="s">
        <v>90</v>
      </c>
      <c r="KYI48" s="9" t="s">
        <v>90</v>
      </c>
      <c r="KYJ48" s="9" t="s">
        <v>90</v>
      </c>
      <c r="KYK48" s="9" t="s">
        <v>90</v>
      </c>
      <c r="KYL48" s="9" t="s">
        <v>90</v>
      </c>
      <c r="KYM48" s="9" t="s">
        <v>90</v>
      </c>
      <c r="KYN48" s="9" t="s">
        <v>90</v>
      </c>
      <c r="KYO48" s="9" t="s">
        <v>90</v>
      </c>
      <c r="KYP48" s="9" t="s">
        <v>90</v>
      </c>
      <c r="KYQ48" s="9" t="s">
        <v>90</v>
      </c>
      <c r="KYR48" s="9" t="s">
        <v>90</v>
      </c>
      <c r="KYS48" s="9" t="s">
        <v>90</v>
      </c>
      <c r="KYT48" s="9" t="s">
        <v>90</v>
      </c>
      <c r="KYU48" s="9" t="s">
        <v>90</v>
      </c>
      <c r="KYV48" s="9" t="s">
        <v>90</v>
      </c>
      <c r="KYW48" s="9" t="s">
        <v>90</v>
      </c>
      <c r="KYX48" s="9" t="s">
        <v>90</v>
      </c>
      <c r="KYY48" s="9" t="s">
        <v>90</v>
      </c>
      <c r="KYZ48" s="9" t="s">
        <v>90</v>
      </c>
      <c r="KZA48" s="9" t="s">
        <v>90</v>
      </c>
      <c r="KZB48" s="9" t="s">
        <v>90</v>
      </c>
      <c r="KZC48" s="9" t="s">
        <v>90</v>
      </c>
      <c r="KZD48" s="9" t="s">
        <v>90</v>
      </c>
      <c r="KZE48" s="9" t="s">
        <v>90</v>
      </c>
      <c r="KZF48" s="9" t="s">
        <v>90</v>
      </c>
      <c r="KZG48" s="9" t="s">
        <v>90</v>
      </c>
      <c r="KZH48" s="9" t="s">
        <v>90</v>
      </c>
      <c r="KZI48" s="9" t="s">
        <v>90</v>
      </c>
      <c r="KZJ48" s="9" t="s">
        <v>90</v>
      </c>
      <c r="KZK48" s="9" t="s">
        <v>90</v>
      </c>
      <c r="KZL48" s="9" t="s">
        <v>90</v>
      </c>
      <c r="KZM48" s="9" t="s">
        <v>90</v>
      </c>
      <c r="KZN48" s="9" t="s">
        <v>90</v>
      </c>
      <c r="KZO48" s="9" t="s">
        <v>90</v>
      </c>
      <c r="KZP48" s="9" t="s">
        <v>90</v>
      </c>
      <c r="KZQ48" s="9" t="s">
        <v>90</v>
      </c>
      <c r="KZR48" s="9" t="s">
        <v>90</v>
      </c>
      <c r="KZS48" s="9" t="s">
        <v>90</v>
      </c>
      <c r="KZT48" s="9" t="s">
        <v>90</v>
      </c>
      <c r="KZU48" s="9" t="s">
        <v>90</v>
      </c>
      <c r="KZV48" s="9" t="s">
        <v>90</v>
      </c>
      <c r="KZW48" s="9" t="s">
        <v>90</v>
      </c>
      <c r="KZX48" s="9" t="s">
        <v>90</v>
      </c>
      <c r="KZY48" s="9" t="s">
        <v>90</v>
      </c>
      <c r="KZZ48" s="9" t="s">
        <v>90</v>
      </c>
      <c r="LAA48" s="9" t="s">
        <v>90</v>
      </c>
      <c r="LAB48" s="9" t="s">
        <v>90</v>
      </c>
      <c r="LAC48" s="9" t="s">
        <v>90</v>
      </c>
      <c r="LAD48" s="9" t="s">
        <v>90</v>
      </c>
      <c r="LAE48" s="9" t="s">
        <v>90</v>
      </c>
      <c r="LAF48" s="9" t="s">
        <v>90</v>
      </c>
      <c r="LAG48" s="9" t="s">
        <v>90</v>
      </c>
      <c r="LAH48" s="9" t="s">
        <v>90</v>
      </c>
      <c r="LAI48" s="9" t="s">
        <v>90</v>
      </c>
      <c r="LAJ48" s="9" t="s">
        <v>90</v>
      </c>
      <c r="LAK48" s="9" t="s">
        <v>90</v>
      </c>
      <c r="LAL48" s="9" t="s">
        <v>90</v>
      </c>
      <c r="LAM48" s="9" t="s">
        <v>90</v>
      </c>
      <c r="LAN48" s="9" t="s">
        <v>90</v>
      </c>
      <c r="LAO48" s="9" t="s">
        <v>90</v>
      </c>
      <c r="LAP48" s="9" t="s">
        <v>90</v>
      </c>
      <c r="LAQ48" s="9" t="s">
        <v>90</v>
      </c>
      <c r="LAR48" s="9" t="s">
        <v>90</v>
      </c>
      <c r="LAS48" s="9" t="s">
        <v>90</v>
      </c>
      <c r="LAT48" s="9" t="s">
        <v>90</v>
      </c>
      <c r="LAU48" s="9" t="s">
        <v>90</v>
      </c>
      <c r="LAV48" s="9" t="s">
        <v>90</v>
      </c>
      <c r="LAW48" s="9" t="s">
        <v>90</v>
      </c>
      <c r="LAX48" s="9" t="s">
        <v>90</v>
      </c>
      <c r="LAY48" s="9" t="s">
        <v>90</v>
      </c>
      <c r="LAZ48" s="9" t="s">
        <v>90</v>
      </c>
      <c r="LBA48" s="9" t="s">
        <v>90</v>
      </c>
      <c r="LBB48" s="9" t="s">
        <v>90</v>
      </c>
      <c r="LBC48" s="9" t="s">
        <v>90</v>
      </c>
      <c r="LBD48" s="9" t="s">
        <v>90</v>
      </c>
      <c r="LBE48" s="9" t="s">
        <v>90</v>
      </c>
      <c r="LBF48" s="9" t="s">
        <v>90</v>
      </c>
      <c r="LBG48" s="9" t="s">
        <v>90</v>
      </c>
      <c r="LBH48" s="9" t="s">
        <v>90</v>
      </c>
      <c r="LBI48" s="9" t="s">
        <v>90</v>
      </c>
      <c r="LBJ48" s="9" t="s">
        <v>90</v>
      </c>
      <c r="LBK48" s="9" t="s">
        <v>90</v>
      </c>
      <c r="LBL48" s="9" t="s">
        <v>90</v>
      </c>
      <c r="LBM48" s="9" t="s">
        <v>90</v>
      </c>
      <c r="LBN48" s="9" t="s">
        <v>90</v>
      </c>
      <c r="LBO48" s="9" t="s">
        <v>90</v>
      </c>
      <c r="LBP48" s="9" t="s">
        <v>90</v>
      </c>
      <c r="LBQ48" s="9" t="s">
        <v>90</v>
      </c>
      <c r="LBR48" s="9" t="s">
        <v>90</v>
      </c>
      <c r="LBS48" s="9" t="s">
        <v>90</v>
      </c>
      <c r="LBT48" s="9" t="s">
        <v>90</v>
      </c>
      <c r="LBU48" s="9" t="s">
        <v>90</v>
      </c>
      <c r="LBV48" s="9" t="s">
        <v>90</v>
      </c>
      <c r="LBW48" s="9" t="s">
        <v>90</v>
      </c>
      <c r="LBX48" s="9" t="s">
        <v>90</v>
      </c>
      <c r="LBY48" s="9" t="s">
        <v>90</v>
      </c>
      <c r="LBZ48" s="9" t="s">
        <v>90</v>
      </c>
      <c r="LCA48" s="9" t="s">
        <v>90</v>
      </c>
      <c r="LCB48" s="9" t="s">
        <v>90</v>
      </c>
      <c r="LCC48" s="9" t="s">
        <v>90</v>
      </c>
      <c r="LCD48" s="9" t="s">
        <v>90</v>
      </c>
      <c r="LCE48" s="9" t="s">
        <v>90</v>
      </c>
      <c r="LCF48" s="9" t="s">
        <v>90</v>
      </c>
      <c r="LCG48" s="9" t="s">
        <v>90</v>
      </c>
      <c r="LCH48" s="9" t="s">
        <v>90</v>
      </c>
      <c r="LCI48" s="9" t="s">
        <v>90</v>
      </c>
      <c r="LCJ48" s="9" t="s">
        <v>90</v>
      </c>
      <c r="LCK48" s="9" t="s">
        <v>90</v>
      </c>
      <c r="LCL48" s="9" t="s">
        <v>90</v>
      </c>
      <c r="LCM48" s="9" t="s">
        <v>90</v>
      </c>
      <c r="LCN48" s="9" t="s">
        <v>90</v>
      </c>
      <c r="LCO48" s="9" t="s">
        <v>90</v>
      </c>
      <c r="LCP48" s="9" t="s">
        <v>90</v>
      </c>
      <c r="LCQ48" s="9" t="s">
        <v>90</v>
      </c>
      <c r="LCR48" s="9" t="s">
        <v>90</v>
      </c>
      <c r="LCS48" s="9" t="s">
        <v>90</v>
      </c>
      <c r="LCT48" s="9" t="s">
        <v>90</v>
      </c>
      <c r="LCU48" s="9" t="s">
        <v>90</v>
      </c>
      <c r="LCV48" s="9" t="s">
        <v>90</v>
      </c>
      <c r="LCW48" s="9" t="s">
        <v>90</v>
      </c>
      <c r="LCX48" s="9" t="s">
        <v>90</v>
      </c>
      <c r="LCY48" s="9" t="s">
        <v>90</v>
      </c>
      <c r="LCZ48" s="9" t="s">
        <v>90</v>
      </c>
      <c r="LDA48" s="9" t="s">
        <v>90</v>
      </c>
      <c r="LDB48" s="9" t="s">
        <v>90</v>
      </c>
      <c r="LDC48" s="9" t="s">
        <v>90</v>
      </c>
      <c r="LDD48" s="9" t="s">
        <v>90</v>
      </c>
      <c r="LDE48" s="9" t="s">
        <v>90</v>
      </c>
      <c r="LDF48" s="9" t="s">
        <v>90</v>
      </c>
      <c r="LDG48" s="9" t="s">
        <v>90</v>
      </c>
      <c r="LDH48" s="9" t="s">
        <v>90</v>
      </c>
      <c r="LDI48" s="9" t="s">
        <v>90</v>
      </c>
      <c r="LDJ48" s="9" t="s">
        <v>90</v>
      </c>
      <c r="LDK48" s="9" t="s">
        <v>90</v>
      </c>
      <c r="LDL48" s="9" t="s">
        <v>90</v>
      </c>
      <c r="LDM48" s="9" t="s">
        <v>90</v>
      </c>
      <c r="LDN48" s="9" t="s">
        <v>90</v>
      </c>
      <c r="LDO48" s="9" t="s">
        <v>90</v>
      </c>
      <c r="LDP48" s="9" t="s">
        <v>90</v>
      </c>
      <c r="LDQ48" s="9" t="s">
        <v>90</v>
      </c>
      <c r="LDR48" s="9" t="s">
        <v>90</v>
      </c>
      <c r="LDS48" s="9" t="s">
        <v>90</v>
      </c>
      <c r="LDT48" s="9" t="s">
        <v>90</v>
      </c>
      <c r="LDU48" s="9" t="s">
        <v>90</v>
      </c>
      <c r="LDV48" s="9" t="s">
        <v>90</v>
      </c>
      <c r="LDW48" s="9" t="s">
        <v>90</v>
      </c>
      <c r="LDX48" s="9" t="s">
        <v>90</v>
      </c>
      <c r="LDY48" s="9" t="s">
        <v>90</v>
      </c>
      <c r="LDZ48" s="9" t="s">
        <v>90</v>
      </c>
      <c r="LEA48" s="9" t="s">
        <v>90</v>
      </c>
      <c r="LEB48" s="9" t="s">
        <v>90</v>
      </c>
      <c r="LEC48" s="9" t="s">
        <v>90</v>
      </c>
      <c r="LED48" s="9" t="s">
        <v>90</v>
      </c>
      <c r="LEE48" s="9" t="s">
        <v>90</v>
      </c>
      <c r="LEF48" s="9" t="s">
        <v>90</v>
      </c>
      <c r="LEG48" s="9" t="s">
        <v>90</v>
      </c>
      <c r="LEH48" s="9" t="s">
        <v>90</v>
      </c>
      <c r="LEI48" s="9" t="s">
        <v>90</v>
      </c>
      <c r="LEJ48" s="9" t="s">
        <v>90</v>
      </c>
      <c r="LEK48" s="9" t="s">
        <v>90</v>
      </c>
      <c r="LEL48" s="9" t="s">
        <v>90</v>
      </c>
      <c r="LEM48" s="9" t="s">
        <v>90</v>
      </c>
      <c r="LEN48" s="9" t="s">
        <v>90</v>
      </c>
      <c r="LEO48" s="9" t="s">
        <v>90</v>
      </c>
      <c r="LEP48" s="9" t="s">
        <v>90</v>
      </c>
      <c r="LEQ48" s="9" t="s">
        <v>90</v>
      </c>
      <c r="LER48" s="9" t="s">
        <v>90</v>
      </c>
      <c r="LES48" s="9" t="s">
        <v>90</v>
      </c>
      <c r="LET48" s="9" t="s">
        <v>90</v>
      </c>
      <c r="LEU48" s="9" t="s">
        <v>90</v>
      </c>
      <c r="LEV48" s="9" t="s">
        <v>90</v>
      </c>
      <c r="LEW48" s="9" t="s">
        <v>90</v>
      </c>
      <c r="LEX48" s="9" t="s">
        <v>90</v>
      </c>
      <c r="LEY48" s="9" t="s">
        <v>90</v>
      </c>
      <c r="LEZ48" s="9" t="s">
        <v>90</v>
      </c>
      <c r="LFA48" s="9" t="s">
        <v>90</v>
      </c>
      <c r="LFB48" s="9" t="s">
        <v>90</v>
      </c>
      <c r="LFC48" s="9" t="s">
        <v>90</v>
      </c>
      <c r="LFD48" s="9" t="s">
        <v>90</v>
      </c>
      <c r="LFE48" s="9" t="s">
        <v>90</v>
      </c>
      <c r="LFF48" s="9" t="s">
        <v>90</v>
      </c>
      <c r="LFG48" s="9" t="s">
        <v>90</v>
      </c>
      <c r="LFH48" s="9" t="s">
        <v>90</v>
      </c>
      <c r="LFI48" s="9" t="s">
        <v>90</v>
      </c>
      <c r="LFJ48" s="9" t="s">
        <v>90</v>
      </c>
      <c r="LFK48" s="9" t="s">
        <v>90</v>
      </c>
      <c r="LFL48" s="9" t="s">
        <v>90</v>
      </c>
      <c r="LFM48" s="9" t="s">
        <v>90</v>
      </c>
      <c r="LFN48" s="9" t="s">
        <v>90</v>
      </c>
      <c r="LFO48" s="9" t="s">
        <v>90</v>
      </c>
      <c r="LFP48" s="9" t="s">
        <v>90</v>
      </c>
      <c r="LFQ48" s="9" t="s">
        <v>90</v>
      </c>
      <c r="LFR48" s="9" t="s">
        <v>90</v>
      </c>
      <c r="LFS48" s="9" t="s">
        <v>90</v>
      </c>
      <c r="LFT48" s="9" t="s">
        <v>90</v>
      </c>
      <c r="LFU48" s="9" t="s">
        <v>90</v>
      </c>
      <c r="LFV48" s="9" t="s">
        <v>90</v>
      </c>
      <c r="LFW48" s="9" t="s">
        <v>90</v>
      </c>
      <c r="LFX48" s="9" t="s">
        <v>90</v>
      </c>
      <c r="LFY48" s="9" t="s">
        <v>90</v>
      </c>
      <c r="LFZ48" s="9" t="s">
        <v>90</v>
      </c>
      <c r="LGA48" s="9" t="s">
        <v>90</v>
      </c>
      <c r="LGB48" s="9" t="s">
        <v>90</v>
      </c>
      <c r="LGC48" s="9" t="s">
        <v>90</v>
      </c>
      <c r="LGD48" s="9" t="s">
        <v>90</v>
      </c>
      <c r="LGE48" s="9" t="s">
        <v>90</v>
      </c>
      <c r="LGF48" s="9" t="s">
        <v>90</v>
      </c>
      <c r="LGG48" s="9" t="s">
        <v>90</v>
      </c>
      <c r="LGH48" s="9" t="s">
        <v>90</v>
      </c>
      <c r="LGI48" s="9" t="s">
        <v>90</v>
      </c>
      <c r="LGJ48" s="9" t="s">
        <v>90</v>
      </c>
      <c r="LGK48" s="9" t="s">
        <v>90</v>
      </c>
      <c r="LGL48" s="9" t="s">
        <v>90</v>
      </c>
      <c r="LGM48" s="9" t="s">
        <v>90</v>
      </c>
      <c r="LGN48" s="9" t="s">
        <v>90</v>
      </c>
      <c r="LGO48" s="9" t="s">
        <v>90</v>
      </c>
      <c r="LGP48" s="9" t="s">
        <v>90</v>
      </c>
      <c r="LGQ48" s="9" t="s">
        <v>90</v>
      </c>
      <c r="LGR48" s="9" t="s">
        <v>90</v>
      </c>
      <c r="LGS48" s="9" t="s">
        <v>90</v>
      </c>
      <c r="LGT48" s="9" t="s">
        <v>90</v>
      </c>
      <c r="LGU48" s="9" t="s">
        <v>90</v>
      </c>
      <c r="LGV48" s="9" t="s">
        <v>90</v>
      </c>
      <c r="LGW48" s="9" t="s">
        <v>90</v>
      </c>
      <c r="LGX48" s="9" t="s">
        <v>90</v>
      </c>
      <c r="LGY48" s="9" t="s">
        <v>90</v>
      </c>
      <c r="LGZ48" s="9" t="s">
        <v>90</v>
      </c>
      <c r="LHA48" s="9" t="s">
        <v>90</v>
      </c>
      <c r="LHB48" s="9" t="s">
        <v>90</v>
      </c>
      <c r="LHC48" s="9" t="s">
        <v>90</v>
      </c>
      <c r="LHD48" s="9" t="s">
        <v>90</v>
      </c>
      <c r="LHE48" s="9" t="s">
        <v>90</v>
      </c>
      <c r="LHF48" s="9" t="s">
        <v>90</v>
      </c>
      <c r="LHG48" s="9" t="s">
        <v>90</v>
      </c>
      <c r="LHH48" s="9" t="s">
        <v>90</v>
      </c>
      <c r="LHI48" s="9" t="s">
        <v>90</v>
      </c>
      <c r="LHJ48" s="9" t="s">
        <v>90</v>
      </c>
      <c r="LHK48" s="9" t="s">
        <v>90</v>
      </c>
      <c r="LHL48" s="9" t="s">
        <v>90</v>
      </c>
      <c r="LHM48" s="9" t="s">
        <v>90</v>
      </c>
      <c r="LHN48" s="9" t="s">
        <v>90</v>
      </c>
      <c r="LHO48" s="9" t="s">
        <v>90</v>
      </c>
      <c r="LHP48" s="9" t="s">
        <v>90</v>
      </c>
      <c r="LHQ48" s="9" t="s">
        <v>90</v>
      </c>
      <c r="LHR48" s="9" t="s">
        <v>90</v>
      </c>
      <c r="LHS48" s="9" t="s">
        <v>90</v>
      </c>
      <c r="LHT48" s="9" t="s">
        <v>90</v>
      </c>
      <c r="LHU48" s="9" t="s">
        <v>90</v>
      </c>
      <c r="LHV48" s="9" t="s">
        <v>90</v>
      </c>
      <c r="LHW48" s="9" t="s">
        <v>90</v>
      </c>
      <c r="LHX48" s="9" t="s">
        <v>90</v>
      </c>
      <c r="LHY48" s="9" t="s">
        <v>90</v>
      </c>
      <c r="LHZ48" s="9" t="s">
        <v>90</v>
      </c>
      <c r="LIA48" s="9" t="s">
        <v>90</v>
      </c>
      <c r="LIB48" s="9" t="s">
        <v>90</v>
      </c>
      <c r="LIC48" s="9" t="s">
        <v>90</v>
      </c>
      <c r="LID48" s="9" t="s">
        <v>90</v>
      </c>
      <c r="LIE48" s="9" t="s">
        <v>90</v>
      </c>
      <c r="LIF48" s="9" t="s">
        <v>90</v>
      </c>
      <c r="LIG48" s="9" t="s">
        <v>90</v>
      </c>
      <c r="LIH48" s="9" t="s">
        <v>90</v>
      </c>
      <c r="LII48" s="9" t="s">
        <v>90</v>
      </c>
      <c r="LIJ48" s="9" t="s">
        <v>90</v>
      </c>
      <c r="LIK48" s="9" t="s">
        <v>90</v>
      </c>
      <c r="LIL48" s="9" t="s">
        <v>90</v>
      </c>
      <c r="LIM48" s="9" t="s">
        <v>90</v>
      </c>
      <c r="LIN48" s="9" t="s">
        <v>90</v>
      </c>
      <c r="LIO48" s="9" t="s">
        <v>90</v>
      </c>
      <c r="LIP48" s="9" t="s">
        <v>90</v>
      </c>
      <c r="LIQ48" s="9" t="s">
        <v>90</v>
      </c>
      <c r="LIR48" s="9" t="s">
        <v>90</v>
      </c>
      <c r="LIS48" s="9" t="s">
        <v>90</v>
      </c>
      <c r="LIT48" s="9" t="s">
        <v>90</v>
      </c>
      <c r="LIU48" s="9" t="s">
        <v>90</v>
      </c>
      <c r="LIV48" s="9" t="s">
        <v>90</v>
      </c>
      <c r="LIW48" s="9" t="s">
        <v>90</v>
      </c>
      <c r="LIX48" s="9" t="s">
        <v>90</v>
      </c>
      <c r="LIY48" s="9" t="s">
        <v>90</v>
      </c>
      <c r="LIZ48" s="9" t="s">
        <v>90</v>
      </c>
      <c r="LJA48" s="9" t="s">
        <v>90</v>
      </c>
      <c r="LJB48" s="9" t="s">
        <v>90</v>
      </c>
      <c r="LJC48" s="9" t="s">
        <v>90</v>
      </c>
      <c r="LJD48" s="9" t="s">
        <v>90</v>
      </c>
      <c r="LJE48" s="9" t="s">
        <v>90</v>
      </c>
      <c r="LJF48" s="9" t="s">
        <v>90</v>
      </c>
      <c r="LJG48" s="9" t="s">
        <v>90</v>
      </c>
      <c r="LJH48" s="9" t="s">
        <v>90</v>
      </c>
      <c r="LJI48" s="9" t="s">
        <v>90</v>
      </c>
      <c r="LJJ48" s="9" t="s">
        <v>90</v>
      </c>
      <c r="LJK48" s="9" t="s">
        <v>90</v>
      </c>
      <c r="LJL48" s="9" t="s">
        <v>90</v>
      </c>
      <c r="LJM48" s="9" t="s">
        <v>90</v>
      </c>
      <c r="LJN48" s="9" t="s">
        <v>90</v>
      </c>
      <c r="LJO48" s="9" t="s">
        <v>90</v>
      </c>
      <c r="LJP48" s="9" t="s">
        <v>90</v>
      </c>
      <c r="LJQ48" s="9" t="s">
        <v>90</v>
      </c>
      <c r="LJR48" s="9" t="s">
        <v>90</v>
      </c>
      <c r="LJS48" s="9" t="s">
        <v>90</v>
      </c>
      <c r="LJT48" s="9" t="s">
        <v>90</v>
      </c>
      <c r="LJU48" s="9" t="s">
        <v>90</v>
      </c>
      <c r="LJV48" s="9" t="s">
        <v>90</v>
      </c>
      <c r="LJW48" s="9" t="s">
        <v>90</v>
      </c>
      <c r="LJX48" s="9" t="s">
        <v>90</v>
      </c>
      <c r="LJY48" s="9" t="s">
        <v>90</v>
      </c>
      <c r="LJZ48" s="9" t="s">
        <v>90</v>
      </c>
      <c r="LKA48" s="9" t="s">
        <v>90</v>
      </c>
      <c r="LKB48" s="9" t="s">
        <v>90</v>
      </c>
      <c r="LKC48" s="9" t="s">
        <v>90</v>
      </c>
      <c r="LKD48" s="9" t="s">
        <v>90</v>
      </c>
      <c r="LKE48" s="9" t="s">
        <v>90</v>
      </c>
      <c r="LKF48" s="9" t="s">
        <v>90</v>
      </c>
      <c r="LKG48" s="9" t="s">
        <v>90</v>
      </c>
      <c r="LKH48" s="9" t="s">
        <v>90</v>
      </c>
      <c r="LKI48" s="9" t="s">
        <v>90</v>
      </c>
      <c r="LKJ48" s="9" t="s">
        <v>90</v>
      </c>
      <c r="LKK48" s="9" t="s">
        <v>90</v>
      </c>
      <c r="LKL48" s="9" t="s">
        <v>90</v>
      </c>
      <c r="LKM48" s="9" t="s">
        <v>90</v>
      </c>
      <c r="LKN48" s="9" t="s">
        <v>90</v>
      </c>
      <c r="LKO48" s="9" t="s">
        <v>90</v>
      </c>
      <c r="LKP48" s="9" t="s">
        <v>90</v>
      </c>
      <c r="LKQ48" s="9" t="s">
        <v>90</v>
      </c>
      <c r="LKR48" s="9" t="s">
        <v>90</v>
      </c>
      <c r="LKS48" s="9" t="s">
        <v>90</v>
      </c>
      <c r="LKT48" s="9" t="s">
        <v>90</v>
      </c>
      <c r="LKU48" s="9" t="s">
        <v>90</v>
      </c>
      <c r="LKV48" s="9" t="s">
        <v>90</v>
      </c>
      <c r="LKW48" s="9" t="s">
        <v>90</v>
      </c>
      <c r="LKX48" s="9" t="s">
        <v>90</v>
      </c>
      <c r="LKY48" s="9" t="s">
        <v>90</v>
      </c>
      <c r="LKZ48" s="9" t="s">
        <v>90</v>
      </c>
      <c r="LLA48" s="9" t="s">
        <v>90</v>
      </c>
      <c r="LLB48" s="9" t="s">
        <v>90</v>
      </c>
      <c r="LLC48" s="9" t="s">
        <v>90</v>
      </c>
      <c r="LLD48" s="9" t="s">
        <v>90</v>
      </c>
      <c r="LLE48" s="9" t="s">
        <v>90</v>
      </c>
      <c r="LLF48" s="9" t="s">
        <v>90</v>
      </c>
      <c r="LLG48" s="9" t="s">
        <v>90</v>
      </c>
      <c r="LLH48" s="9" t="s">
        <v>90</v>
      </c>
      <c r="LLI48" s="9" t="s">
        <v>90</v>
      </c>
      <c r="LLJ48" s="9" t="s">
        <v>90</v>
      </c>
      <c r="LLK48" s="9" t="s">
        <v>90</v>
      </c>
      <c r="LLL48" s="9" t="s">
        <v>90</v>
      </c>
      <c r="LLM48" s="9" t="s">
        <v>90</v>
      </c>
      <c r="LLN48" s="9" t="s">
        <v>90</v>
      </c>
      <c r="LLO48" s="9" t="s">
        <v>90</v>
      </c>
      <c r="LLP48" s="9" t="s">
        <v>90</v>
      </c>
      <c r="LLQ48" s="9" t="s">
        <v>90</v>
      </c>
      <c r="LLR48" s="9" t="s">
        <v>90</v>
      </c>
      <c r="LLS48" s="9" t="s">
        <v>90</v>
      </c>
      <c r="LLT48" s="9" t="s">
        <v>90</v>
      </c>
      <c r="LLU48" s="9" t="s">
        <v>90</v>
      </c>
      <c r="LLV48" s="9" t="s">
        <v>90</v>
      </c>
      <c r="LLW48" s="9" t="s">
        <v>90</v>
      </c>
      <c r="LLX48" s="9" t="s">
        <v>90</v>
      </c>
      <c r="LLY48" s="9" t="s">
        <v>90</v>
      </c>
      <c r="LLZ48" s="9" t="s">
        <v>90</v>
      </c>
      <c r="LMA48" s="9" t="s">
        <v>90</v>
      </c>
      <c r="LMB48" s="9" t="s">
        <v>90</v>
      </c>
      <c r="LMC48" s="9" t="s">
        <v>90</v>
      </c>
      <c r="LMD48" s="9" t="s">
        <v>90</v>
      </c>
      <c r="LME48" s="9" t="s">
        <v>90</v>
      </c>
      <c r="LMF48" s="9" t="s">
        <v>90</v>
      </c>
      <c r="LMG48" s="9" t="s">
        <v>90</v>
      </c>
      <c r="LMH48" s="9" t="s">
        <v>90</v>
      </c>
      <c r="LMI48" s="9" t="s">
        <v>90</v>
      </c>
      <c r="LMJ48" s="9" t="s">
        <v>90</v>
      </c>
      <c r="LMK48" s="9" t="s">
        <v>90</v>
      </c>
      <c r="LML48" s="9" t="s">
        <v>90</v>
      </c>
      <c r="LMM48" s="9" t="s">
        <v>90</v>
      </c>
      <c r="LMN48" s="9" t="s">
        <v>90</v>
      </c>
      <c r="LMO48" s="9" t="s">
        <v>90</v>
      </c>
      <c r="LMP48" s="9" t="s">
        <v>90</v>
      </c>
      <c r="LMQ48" s="9" t="s">
        <v>90</v>
      </c>
      <c r="LMR48" s="9" t="s">
        <v>90</v>
      </c>
      <c r="LMS48" s="9" t="s">
        <v>90</v>
      </c>
      <c r="LMT48" s="9" t="s">
        <v>90</v>
      </c>
      <c r="LMU48" s="9" t="s">
        <v>90</v>
      </c>
      <c r="LMV48" s="9" t="s">
        <v>90</v>
      </c>
      <c r="LMW48" s="9" t="s">
        <v>90</v>
      </c>
      <c r="LMX48" s="9" t="s">
        <v>90</v>
      </c>
      <c r="LMY48" s="9" t="s">
        <v>90</v>
      </c>
      <c r="LMZ48" s="9" t="s">
        <v>90</v>
      </c>
      <c r="LNA48" s="9" t="s">
        <v>90</v>
      </c>
      <c r="LNB48" s="9" t="s">
        <v>90</v>
      </c>
      <c r="LNC48" s="9" t="s">
        <v>90</v>
      </c>
      <c r="LND48" s="9" t="s">
        <v>90</v>
      </c>
      <c r="LNE48" s="9" t="s">
        <v>90</v>
      </c>
      <c r="LNF48" s="9" t="s">
        <v>90</v>
      </c>
      <c r="LNG48" s="9" t="s">
        <v>90</v>
      </c>
      <c r="LNH48" s="9" t="s">
        <v>90</v>
      </c>
      <c r="LNI48" s="9" t="s">
        <v>90</v>
      </c>
      <c r="LNJ48" s="9" t="s">
        <v>90</v>
      </c>
      <c r="LNK48" s="9" t="s">
        <v>90</v>
      </c>
      <c r="LNL48" s="9" t="s">
        <v>90</v>
      </c>
      <c r="LNM48" s="9" t="s">
        <v>90</v>
      </c>
      <c r="LNN48" s="9" t="s">
        <v>90</v>
      </c>
      <c r="LNO48" s="9" t="s">
        <v>90</v>
      </c>
      <c r="LNP48" s="9" t="s">
        <v>90</v>
      </c>
      <c r="LNQ48" s="9" t="s">
        <v>90</v>
      </c>
      <c r="LNR48" s="9" t="s">
        <v>90</v>
      </c>
      <c r="LNS48" s="9" t="s">
        <v>90</v>
      </c>
      <c r="LNT48" s="9" t="s">
        <v>90</v>
      </c>
      <c r="LNU48" s="9" t="s">
        <v>90</v>
      </c>
      <c r="LNV48" s="9" t="s">
        <v>90</v>
      </c>
      <c r="LNW48" s="9" t="s">
        <v>90</v>
      </c>
      <c r="LNX48" s="9" t="s">
        <v>90</v>
      </c>
      <c r="LNY48" s="9" t="s">
        <v>90</v>
      </c>
      <c r="LNZ48" s="9" t="s">
        <v>90</v>
      </c>
      <c r="LOA48" s="9" t="s">
        <v>90</v>
      </c>
      <c r="LOB48" s="9" t="s">
        <v>90</v>
      </c>
      <c r="LOC48" s="9" t="s">
        <v>90</v>
      </c>
      <c r="LOD48" s="9" t="s">
        <v>90</v>
      </c>
      <c r="LOE48" s="9" t="s">
        <v>90</v>
      </c>
      <c r="LOF48" s="9" t="s">
        <v>90</v>
      </c>
      <c r="LOG48" s="9" t="s">
        <v>90</v>
      </c>
      <c r="LOH48" s="9" t="s">
        <v>90</v>
      </c>
      <c r="LOI48" s="9" t="s">
        <v>90</v>
      </c>
      <c r="LOJ48" s="9" t="s">
        <v>90</v>
      </c>
      <c r="LOK48" s="9" t="s">
        <v>90</v>
      </c>
      <c r="LOL48" s="9" t="s">
        <v>90</v>
      </c>
      <c r="LOM48" s="9" t="s">
        <v>90</v>
      </c>
      <c r="LON48" s="9" t="s">
        <v>90</v>
      </c>
      <c r="LOO48" s="9" t="s">
        <v>90</v>
      </c>
      <c r="LOP48" s="9" t="s">
        <v>90</v>
      </c>
      <c r="LOQ48" s="9" t="s">
        <v>90</v>
      </c>
      <c r="LOR48" s="9" t="s">
        <v>90</v>
      </c>
      <c r="LOS48" s="9" t="s">
        <v>90</v>
      </c>
      <c r="LOT48" s="9" t="s">
        <v>90</v>
      </c>
      <c r="LOU48" s="9" t="s">
        <v>90</v>
      </c>
      <c r="LOV48" s="9" t="s">
        <v>90</v>
      </c>
      <c r="LOW48" s="9" t="s">
        <v>90</v>
      </c>
      <c r="LOX48" s="9" t="s">
        <v>90</v>
      </c>
      <c r="LOY48" s="9" t="s">
        <v>90</v>
      </c>
      <c r="LOZ48" s="9" t="s">
        <v>90</v>
      </c>
      <c r="LPA48" s="9" t="s">
        <v>90</v>
      </c>
      <c r="LPB48" s="9" t="s">
        <v>90</v>
      </c>
      <c r="LPC48" s="9" t="s">
        <v>90</v>
      </c>
      <c r="LPD48" s="9" t="s">
        <v>90</v>
      </c>
      <c r="LPE48" s="9" t="s">
        <v>90</v>
      </c>
      <c r="LPF48" s="9" t="s">
        <v>90</v>
      </c>
      <c r="LPG48" s="9" t="s">
        <v>90</v>
      </c>
      <c r="LPH48" s="9" t="s">
        <v>90</v>
      </c>
      <c r="LPI48" s="9" t="s">
        <v>90</v>
      </c>
      <c r="LPJ48" s="9" t="s">
        <v>90</v>
      </c>
      <c r="LPK48" s="9" t="s">
        <v>90</v>
      </c>
      <c r="LPL48" s="9" t="s">
        <v>90</v>
      </c>
      <c r="LPM48" s="9" t="s">
        <v>90</v>
      </c>
      <c r="LPN48" s="9" t="s">
        <v>90</v>
      </c>
      <c r="LPO48" s="9" t="s">
        <v>90</v>
      </c>
      <c r="LPP48" s="9" t="s">
        <v>90</v>
      </c>
      <c r="LPQ48" s="9" t="s">
        <v>90</v>
      </c>
      <c r="LPR48" s="9" t="s">
        <v>90</v>
      </c>
      <c r="LPS48" s="9" t="s">
        <v>90</v>
      </c>
      <c r="LPT48" s="9" t="s">
        <v>90</v>
      </c>
      <c r="LPU48" s="9" t="s">
        <v>90</v>
      </c>
      <c r="LPV48" s="9" t="s">
        <v>90</v>
      </c>
      <c r="LPW48" s="9" t="s">
        <v>90</v>
      </c>
      <c r="LPX48" s="9" t="s">
        <v>90</v>
      </c>
      <c r="LPY48" s="9" t="s">
        <v>90</v>
      </c>
      <c r="LPZ48" s="9" t="s">
        <v>90</v>
      </c>
      <c r="LQA48" s="9" t="s">
        <v>90</v>
      </c>
      <c r="LQB48" s="9" t="s">
        <v>90</v>
      </c>
      <c r="LQC48" s="9" t="s">
        <v>90</v>
      </c>
      <c r="LQD48" s="9" t="s">
        <v>90</v>
      </c>
      <c r="LQE48" s="9" t="s">
        <v>90</v>
      </c>
      <c r="LQF48" s="9" t="s">
        <v>90</v>
      </c>
      <c r="LQG48" s="9" t="s">
        <v>90</v>
      </c>
      <c r="LQH48" s="9" t="s">
        <v>90</v>
      </c>
      <c r="LQI48" s="9" t="s">
        <v>90</v>
      </c>
      <c r="LQJ48" s="9" t="s">
        <v>90</v>
      </c>
      <c r="LQK48" s="9" t="s">
        <v>90</v>
      </c>
      <c r="LQL48" s="9" t="s">
        <v>90</v>
      </c>
      <c r="LQM48" s="9" t="s">
        <v>90</v>
      </c>
      <c r="LQN48" s="9" t="s">
        <v>90</v>
      </c>
      <c r="LQO48" s="9" t="s">
        <v>90</v>
      </c>
      <c r="LQP48" s="9" t="s">
        <v>90</v>
      </c>
      <c r="LQQ48" s="9" t="s">
        <v>90</v>
      </c>
      <c r="LQR48" s="9" t="s">
        <v>90</v>
      </c>
      <c r="LQS48" s="9" t="s">
        <v>90</v>
      </c>
      <c r="LQT48" s="9" t="s">
        <v>90</v>
      </c>
      <c r="LQU48" s="9" t="s">
        <v>90</v>
      </c>
      <c r="LQV48" s="9" t="s">
        <v>90</v>
      </c>
      <c r="LQW48" s="9" t="s">
        <v>90</v>
      </c>
      <c r="LQX48" s="9" t="s">
        <v>90</v>
      </c>
      <c r="LQY48" s="9" t="s">
        <v>90</v>
      </c>
      <c r="LQZ48" s="9" t="s">
        <v>90</v>
      </c>
      <c r="LRA48" s="9" t="s">
        <v>90</v>
      </c>
      <c r="LRB48" s="9" t="s">
        <v>90</v>
      </c>
      <c r="LRC48" s="9" t="s">
        <v>90</v>
      </c>
      <c r="LRD48" s="9" t="s">
        <v>90</v>
      </c>
      <c r="LRE48" s="9" t="s">
        <v>90</v>
      </c>
      <c r="LRF48" s="9" t="s">
        <v>90</v>
      </c>
      <c r="LRG48" s="9" t="s">
        <v>90</v>
      </c>
      <c r="LRH48" s="9" t="s">
        <v>90</v>
      </c>
      <c r="LRI48" s="9" t="s">
        <v>90</v>
      </c>
      <c r="LRJ48" s="9" t="s">
        <v>90</v>
      </c>
      <c r="LRK48" s="9" t="s">
        <v>90</v>
      </c>
      <c r="LRL48" s="9" t="s">
        <v>90</v>
      </c>
      <c r="LRM48" s="9" t="s">
        <v>90</v>
      </c>
      <c r="LRN48" s="9" t="s">
        <v>90</v>
      </c>
      <c r="LRO48" s="9" t="s">
        <v>90</v>
      </c>
      <c r="LRP48" s="9" t="s">
        <v>90</v>
      </c>
      <c r="LRQ48" s="9" t="s">
        <v>90</v>
      </c>
      <c r="LRR48" s="9" t="s">
        <v>90</v>
      </c>
      <c r="LRS48" s="9" t="s">
        <v>90</v>
      </c>
      <c r="LRT48" s="9" t="s">
        <v>90</v>
      </c>
      <c r="LRU48" s="9" t="s">
        <v>90</v>
      </c>
      <c r="LRV48" s="9" t="s">
        <v>90</v>
      </c>
      <c r="LRW48" s="9" t="s">
        <v>90</v>
      </c>
      <c r="LRX48" s="9" t="s">
        <v>90</v>
      </c>
      <c r="LRY48" s="9" t="s">
        <v>90</v>
      </c>
      <c r="LRZ48" s="9" t="s">
        <v>90</v>
      </c>
      <c r="LSA48" s="9" t="s">
        <v>90</v>
      </c>
      <c r="LSB48" s="9" t="s">
        <v>90</v>
      </c>
      <c r="LSC48" s="9" t="s">
        <v>90</v>
      </c>
      <c r="LSD48" s="9" t="s">
        <v>90</v>
      </c>
      <c r="LSE48" s="9" t="s">
        <v>90</v>
      </c>
      <c r="LSF48" s="9" t="s">
        <v>90</v>
      </c>
      <c r="LSG48" s="9" t="s">
        <v>90</v>
      </c>
      <c r="LSH48" s="9" t="s">
        <v>90</v>
      </c>
      <c r="LSI48" s="9" t="s">
        <v>90</v>
      </c>
      <c r="LSJ48" s="9" t="s">
        <v>90</v>
      </c>
      <c r="LSK48" s="9" t="s">
        <v>90</v>
      </c>
      <c r="LSL48" s="9" t="s">
        <v>90</v>
      </c>
      <c r="LSM48" s="9" t="s">
        <v>90</v>
      </c>
      <c r="LSN48" s="9" t="s">
        <v>90</v>
      </c>
      <c r="LSO48" s="9" t="s">
        <v>90</v>
      </c>
      <c r="LSP48" s="9" t="s">
        <v>90</v>
      </c>
      <c r="LSQ48" s="9" t="s">
        <v>90</v>
      </c>
      <c r="LSR48" s="9" t="s">
        <v>90</v>
      </c>
      <c r="LSS48" s="9" t="s">
        <v>90</v>
      </c>
      <c r="LST48" s="9" t="s">
        <v>90</v>
      </c>
      <c r="LSU48" s="9" t="s">
        <v>90</v>
      </c>
      <c r="LSV48" s="9" t="s">
        <v>90</v>
      </c>
      <c r="LSW48" s="9" t="s">
        <v>90</v>
      </c>
      <c r="LSX48" s="9" t="s">
        <v>90</v>
      </c>
      <c r="LSY48" s="9" t="s">
        <v>90</v>
      </c>
      <c r="LSZ48" s="9" t="s">
        <v>90</v>
      </c>
      <c r="LTA48" s="9" t="s">
        <v>90</v>
      </c>
      <c r="LTB48" s="9" t="s">
        <v>90</v>
      </c>
      <c r="LTC48" s="9" t="s">
        <v>90</v>
      </c>
      <c r="LTD48" s="9" t="s">
        <v>90</v>
      </c>
      <c r="LTE48" s="9" t="s">
        <v>90</v>
      </c>
      <c r="LTF48" s="9" t="s">
        <v>90</v>
      </c>
      <c r="LTG48" s="9" t="s">
        <v>90</v>
      </c>
      <c r="LTH48" s="9" t="s">
        <v>90</v>
      </c>
      <c r="LTI48" s="9" t="s">
        <v>90</v>
      </c>
      <c r="LTJ48" s="9" t="s">
        <v>90</v>
      </c>
      <c r="LTK48" s="9" t="s">
        <v>90</v>
      </c>
      <c r="LTL48" s="9" t="s">
        <v>90</v>
      </c>
      <c r="LTM48" s="9" t="s">
        <v>90</v>
      </c>
      <c r="LTN48" s="9" t="s">
        <v>90</v>
      </c>
      <c r="LTO48" s="9" t="s">
        <v>90</v>
      </c>
      <c r="LTP48" s="9" t="s">
        <v>90</v>
      </c>
      <c r="LTQ48" s="9" t="s">
        <v>90</v>
      </c>
      <c r="LTR48" s="9" t="s">
        <v>90</v>
      </c>
      <c r="LTS48" s="9" t="s">
        <v>90</v>
      </c>
      <c r="LTT48" s="9" t="s">
        <v>90</v>
      </c>
      <c r="LTU48" s="9" t="s">
        <v>90</v>
      </c>
      <c r="LTV48" s="9" t="s">
        <v>90</v>
      </c>
      <c r="LTW48" s="9" t="s">
        <v>90</v>
      </c>
      <c r="LTX48" s="9" t="s">
        <v>90</v>
      </c>
      <c r="LTY48" s="9" t="s">
        <v>90</v>
      </c>
      <c r="LTZ48" s="9" t="s">
        <v>90</v>
      </c>
      <c r="LUA48" s="9" t="s">
        <v>90</v>
      </c>
      <c r="LUB48" s="9" t="s">
        <v>90</v>
      </c>
      <c r="LUC48" s="9" t="s">
        <v>90</v>
      </c>
      <c r="LUD48" s="9" t="s">
        <v>90</v>
      </c>
      <c r="LUE48" s="9" t="s">
        <v>90</v>
      </c>
      <c r="LUF48" s="9" t="s">
        <v>90</v>
      </c>
      <c r="LUG48" s="9" t="s">
        <v>90</v>
      </c>
      <c r="LUH48" s="9" t="s">
        <v>90</v>
      </c>
      <c r="LUI48" s="9" t="s">
        <v>90</v>
      </c>
      <c r="LUJ48" s="9" t="s">
        <v>90</v>
      </c>
      <c r="LUK48" s="9" t="s">
        <v>90</v>
      </c>
      <c r="LUL48" s="9" t="s">
        <v>90</v>
      </c>
      <c r="LUM48" s="9" t="s">
        <v>90</v>
      </c>
      <c r="LUN48" s="9" t="s">
        <v>90</v>
      </c>
      <c r="LUO48" s="9" t="s">
        <v>90</v>
      </c>
      <c r="LUP48" s="9" t="s">
        <v>90</v>
      </c>
      <c r="LUQ48" s="9" t="s">
        <v>90</v>
      </c>
      <c r="LUR48" s="9" t="s">
        <v>90</v>
      </c>
      <c r="LUS48" s="9" t="s">
        <v>90</v>
      </c>
      <c r="LUT48" s="9" t="s">
        <v>90</v>
      </c>
      <c r="LUU48" s="9" t="s">
        <v>90</v>
      </c>
      <c r="LUV48" s="9" t="s">
        <v>90</v>
      </c>
      <c r="LUW48" s="9" t="s">
        <v>90</v>
      </c>
      <c r="LUX48" s="9" t="s">
        <v>90</v>
      </c>
      <c r="LUY48" s="9" t="s">
        <v>90</v>
      </c>
      <c r="LUZ48" s="9" t="s">
        <v>90</v>
      </c>
      <c r="LVA48" s="9" t="s">
        <v>90</v>
      </c>
      <c r="LVB48" s="9" t="s">
        <v>90</v>
      </c>
      <c r="LVC48" s="9" t="s">
        <v>90</v>
      </c>
      <c r="LVD48" s="9" t="s">
        <v>90</v>
      </c>
      <c r="LVE48" s="9" t="s">
        <v>90</v>
      </c>
      <c r="LVF48" s="9" t="s">
        <v>90</v>
      </c>
      <c r="LVG48" s="9" t="s">
        <v>90</v>
      </c>
      <c r="LVH48" s="9" t="s">
        <v>90</v>
      </c>
      <c r="LVI48" s="9" t="s">
        <v>90</v>
      </c>
      <c r="LVJ48" s="9" t="s">
        <v>90</v>
      </c>
      <c r="LVK48" s="9" t="s">
        <v>90</v>
      </c>
      <c r="LVL48" s="9" t="s">
        <v>90</v>
      </c>
      <c r="LVM48" s="9" t="s">
        <v>90</v>
      </c>
      <c r="LVN48" s="9" t="s">
        <v>90</v>
      </c>
      <c r="LVO48" s="9" t="s">
        <v>90</v>
      </c>
      <c r="LVP48" s="9" t="s">
        <v>90</v>
      </c>
      <c r="LVQ48" s="9" t="s">
        <v>90</v>
      </c>
      <c r="LVR48" s="9" t="s">
        <v>90</v>
      </c>
      <c r="LVS48" s="9" t="s">
        <v>90</v>
      </c>
      <c r="LVT48" s="9" t="s">
        <v>90</v>
      </c>
      <c r="LVU48" s="9" t="s">
        <v>90</v>
      </c>
      <c r="LVV48" s="9" t="s">
        <v>90</v>
      </c>
      <c r="LVW48" s="9" t="s">
        <v>90</v>
      </c>
      <c r="LVX48" s="9" t="s">
        <v>90</v>
      </c>
      <c r="LVY48" s="9" t="s">
        <v>90</v>
      </c>
      <c r="LVZ48" s="9" t="s">
        <v>90</v>
      </c>
      <c r="LWA48" s="9" t="s">
        <v>90</v>
      </c>
      <c r="LWB48" s="9" t="s">
        <v>90</v>
      </c>
      <c r="LWC48" s="9" t="s">
        <v>90</v>
      </c>
      <c r="LWD48" s="9" t="s">
        <v>90</v>
      </c>
      <c r="LWE48" s="9" t="s">
        <v>90</v>
      </c>
      <c r="LWF48" s="9" t="s">
        <v>90</v>
      </c>
      <c r="LWG48" s="9" t="s">
        <v>90</v>
      </c>
      <c r="LWH48" s="9" t="s">
        <v>90</v>
      </c>
      <c r="LWI48" s="9" t="s">
        <v>90</v>
      </c>
      <c r="LWJ48" s="9" t="s">
        <v>90</v>
      </c>
      <c r="LWK48" s="9" t="s">
        <v>90</v>
      </c>
      <c r="LWL48" s="9" t="s">
        <v>90</v>
      </c>
      <c r="LWM48" s="9" t="s">
        <v>90</v>
      </c>
      <c r="LWN48" s="9" t="s">
        <v>90</v>
      </c>
      <c r="LWO48" s="9" t="s">
        <v>90</v>
      </c>
      <c r="LWP48" s="9" t="s">
        <v>90</v>
      </c>
      <c r="LWQ48" s="9" t="s">
        <v>90</v>
      </c>
      <c r="LWR48" s="9" t="s">
        <v>90</v>
      </c>
      <c r="LWS48" s="9" t="s">
        <v>90</v>
      </c>
      <c r="LWT48" s="9" t="s">
        <v>90</v>
      </c>
      <c r="LWU48" s="9" t="s">
        <v>90</v>
      </c>
      <c r="LWV48" s="9" t="s">
        <v>90</v>
      </c>
      <c r="LWW48" s="9" t="s">
        <v>90</v>
      </c>
      <c r="LWX48" s="9" t="s">
        <v>90</v>
      </c>
      <c r="LWY48" s="9" t="s">
        <v>90</v>
      </c>
      <c r="LWZ48" s="9" t="s">
        <v>90</v>
      </c>
      <c r="LXA48" s="9" t="s">
        <v>90</v>
      </c>
      <c r="LXB48" s="9" t="s">
        <v>90</v>
      </c>
      <c r="LXC48" s="9" t="s">
        <v>90</v>
      </c>
      <c r="LXD48" s="9" t="s">
        <v>90</v>
      </c>
      <c r="LXE48" s="9" t="s">
        <v>90</v>
      </c>
      <c r="LXF48" s="9" t="s">
        <v>90</v>
      </c>
      <c r="LXG48" s="9" t="s">
        <v>90</v>
      </c>
      <c r="LXH48" s="9" t="s">
        <v>90</v>
      </c>
      <c r="LXI48" s="9" t="s">
        <v>90</v>
      </c>
      <c r="LXJ48" s="9" t="s">
        <v>90</v>
      </c>
      <c r="LXK48" s="9" t="s">
        <v>90</v>
      </c>
      <c r="LXL48" s="9" t="s">
        <v>90</v>
      </c>
      <c r="LXM48" s="9" t="s">
        <v>90</v>
      </c>
      <c r="LXN48" s="9" t="s">
        <v>90</v>
      </c>
      <c r="LXO48" s="9" t="s">
        <v>90</v>
      </c>
      <c r="LXP48" s="9" t="s">
        <v>90</v>
      </c>
      <c r="LXQ48" s="9" t="s">
        <v>90</v>
      </c>
      <c r="LXR48" s="9" t="s">
        <v>90</v>
      </c>
      <c r="LXS48" s="9" t="s">
        <v>90</v>
      </c>
      <c r="LXT48" s="9" t="s">
        <v>90</v>
      </c>
      <c r="LXU48" s="9" t="s">
        <v>90</v>
      </c>
      <c r="LXV48" s="9" t="s">
        <v>90</v>
      </c>
      <c r="LXW48" s="9" t="s">
        <v>90</v>
      </c>
      <c r="LXX48" s="9" t="s">
        <v>90</v>
      </c>
      <c r="LXY48" s="9" t="s">
        <v>90</v>
      </c>
      <c r="LXZ48" s="9" t="s">
        <v>90</v>
      </c>
      <c r="LYA48" s="9" t="s">
        <v>90</v>
      </c>
      <c r="LYB48" s="9" t="s">
        <v>90</v>
      </c>
      <c r="LYC48" s="9" t="s">
        <v>90</v>
      </c>
      <c r="LYD48" s="9" t="s">
        <v>90</v>
      </c>
      <c r="LYE48" s="9" t="s">
        <v>90</v>
      </c>
      <c r="LYF48" s="9" t="s">
        <v>90</v>
      </c>
      <c r="LYG48" s="9" t="s">
        <v>90</v>
      </c>
      <c r="LYH48" s="9" t="s">
        <v>90</v>
      </c>
      <c r="LYI48" s="9" t="s">
        <v>90</v>
      </c>
      <c r="LYJ48" s="9" t="s">
        <v>90</v>
      </c>
      <c r="LYK48" s="9" t="s">
        <v>90</v>
      </c>
      <c r="LYL48" s="9" t="s">
        <v>90</v>
      </c>
      <c r="LYM48" s="9" t="s">
        <v>90</v>
      </c>
      <c r="LYN48" s="9" t="s">
        <v>90</v>
      </c>
      <c r="LYO48" s="9" t="s">
        <v>90</v>
      </c>
      <c r="LYP48" s="9" t="s">
        <v>90</v>
      </c>
      <c r="LYQ48" s="9" t="s">
        <v>90</v>
      </c>
      <c r="LYR48" s="9" t="s">
        <v>90</v>
      </c>
      <c r="LYS48" s="9" t="s">
        <v>90</v>
      </c>
      <c r="LYT48" s="9" t="s">
        <v>90</v>
      </c>
      <c r="LYU48" s="9" t="s">
        <v>90</v>
      </c>
      <c r="LYV48" s="9" t="s">
        <v>90</v>
      </c>
      <c r="LYW48" s="9" t="s">
        <v>90</v>
      </c>
      <c r="LYX48" s="9" t="s">
        <v>90</v>
      </c>
      <c r="LYY48" s="9" t="s">
        <v>90</v>
      </c>
      <c r="LYZ48" s="9" t="s">
        <v>90</v>
      </c>
      <c r="LZA48" s="9" t="s">
        <v>90</v>
      </c>
      <c r="LZB48" s="9" t="s">
        <v>90</v>
      </c>
      <c r="LZC48" s="9" t="s">
        <v>90</v>
      </c>
      <c r="LZD48" s="9" t="s">
        <v>90</v>
      </c>
      <c r="LZE48" s="9" t="s">
        <v>90</v>
      </c>
      <c r="LZF48" s="9" t="s">
        <v>90</v>
      </c>
      <c r="LZG48" s="9" t="s">
        <v>90</v>
      </c>
      <c r="LZH48" s="9" t="s">
        <v>90</v>
      </c>
      <c r="LZI48" s="9" t="s">
        <v>90</v>
      </c>
      <c r="LZJ48" s="9" t="s">
        <v>90</v>
      </c>
      <c r="LZK48" s="9" t="s">
        <v>90</v>
      </c>
      <c r="LZL48" s="9" t="s">
        <v>90</v>
      </c>
      <c r="LZM48" s="9" t="s">
        <v>90</v>
      </c>
      <c r="LZN48" s="9" t="s">
        <v>90</v>
      </c>
      <c r="LZO48" s="9" t="s">
        <v>90</v>
      </c>
      <c r="LZP48" s="9" t="s">
        <v>90</v>
      </c>
      <c r="LZQ48" s="9" t="s">
        <v>90</v>
      </c>
      <c r="LZR48" s="9" t="s">
        <v>90</v>
      </c>
      <c r="LZS48" s="9" t="s">
        <v>90</v>
      </c>
      <c r="LZT48" s="9" t="s">
        <v>90</v>
      </c>
      <c r="LZU48" s="9" t="s">
        <v>90</v>
      </c>
      <c r="LZV48" s="9" t="s">
        <v>90</v>
      </c>
      <c r="LZW48" s="9" t="s">
        <v>90</v>
      </c>
      <c r="LZX48" s="9" t="s">
        <v>90</v>
      </c>
      <c r="LZY48" s="9" t="s">
        <v>90</v>
      </c>
      <c r="LZZ48" s="9" t="s">
        <v>90</v>
      </c>
      <c r="MAA48" s="9" t="s">
        <v>90</v>
      </c>
      <c r="MAB48" s="9" t="s">
        <v>90</v>
      </c>
      <c r="MAC48" s="9" t="s">
        <v>90</v>
      </c>
      <c r="MAD48" s="9" t="s">
        <v>90</v>
      </c>
      <c r="MAE48" s="9" t="s">
        <v>90</v>
      </c>
      <c r="MAF48" s="9" t="s">
        <v>90</v>
      </c>
      <c r="MAG48" s="9" t="s">
        <v>90</v>
      </c>
      <c r="MAH48" s="9" t="s">
        <v>90</v>
      </c>
      <c r="MAI48" s="9" t="s">
        <v>90</v>
      </c>
      <c r="MAJ48" s="9" t="s">
        <v>90</v>
      </c>
      <c r="MAK48" s="9" t="s">
        <v>90</v>
      </c>
      <c r="MAL48" s="9" t="s">
        <v>90</v>
      </c>
      <c r="MAM48" s="9" t="s">
        <v>90</v>
      </c>
      <c r="MAN48" s="9" t="s">
        <v>90</v>
      </c>
      <c r="MAO48" s="9" t="s">
        <v>90</v>
      </c>
      <c r="MAP48" s="9" t="s">
        <v>90</v>
      </c>
      <c r="MAQ48" s="9" t="s">
        <v>90</v>
      </c>
      <c r="MAR48" s="9" t="s">
        <v>90</v>
      </c>
      <c r="MAS48" s="9" t="s">
        <v>90</v>
      </c>
      <c r="MAT48" s="9" t="s">
        <v>90</v>
      </c>
      <c r="MAU48" s="9" t="s">
        <v>90</v>
      </c>
      <c r="MAV48" s="9" t="s">
        <v>90</v>
      </c>
      <c r="MAW48" s="9" t="s">
        <v>90</v>
      </c>
      <c r="MAX48" s="9" t="s">
        <v>90</v>
      </c>
      <c r="MAY48" s="9" t="s">
        <v>90</v>
      </c>
      <c r="MAZ48" s="9" t="s">
        <v>90</v>
      </c>
      <c r="MBA48" s="9" t="s">
        <v>90</v>
      </c>
      <c r="MBB48" s="9" t="s">
        <v>90</v>
      </c>
      <c r="MBC48" s="9" t="s">
        <v>90</v>
      </c>
      <c r="MBD48" s="9" t="s">
        <v>90</v>
      </c>
      <c r="MBE48" s="9" t="s">
        <v>90</v>
      </c>
      <c r="MBF48" s="9" t="s">
        <v>90</v>
      </c>
      <c r="MBG48" s="9" t="s">
        <v>90</v>
      </c>
      <c r="MBH48" s="9" t="s">
        <v>90</v>
      </c>
      <c r="MBI48" s="9" t="s">
        <v>90</v>
      </c>
      <c r="MBJ48" s="9" t="s">
        <v>90</v>
      </c>
      <c r="MBK48" s="9" t="s">
        <v>90</v>
      </c>
      <c r="MBL48" s="9" t="s">
        <v>90</v>
      </c>
      <c r="MBM48" s="9" t="s">
        <v>90</v>
      </c>
      <c r="MBN48" s="9" t="s">
        <v>90</v>
      </c>
      <c r="MBO48" s="9" t="s">
        <v>90</v>
      </c>
      <c r="MBP48" s="9" t="s">
        <v>90</v>
      </c>
      <c r="MBQ48" s="9" t="s">
        <v>90</v>
      </c>
      <c r="MBR48" s="9" t="s">
        <v>90</v>
      </c>
      <c r="MBS48" s="9" t="s">
        <v>90</v>
      </c>
      <c r="MBT48" s="9" t="s">
        <v>90</v>
      </c>
      <c r="MBU48" s="9" t="s">
        <v>90</v>
      </c>
      <c r="MBV48" s="9" t="s">
        <v>90</v>
      </c>
      <c r="MBW48" s="9" t="s">
        <v>90</v>
      </c>
      <c r="MBX48" s="9" t="s">
        <v>90</v>
      </c>
      <c r="MBY48" s="9" t="s">
        <v>90</v>
      </c>
      <c r="MBZ48" s="9" t="s">
        <v>90</v>
      </c>
      <c r="MCA48" s="9" t="s">
        <v>90</v>
      </c>
      <c r="MCB48" s="9" t="s">
        <v>90</v>
      </c>
      <c r="MCC48" s="9" t="s">
        <v>90</v>
      </c>
      <c r="MCD48" s="9" t="s">
        <v>90</v>
      </c>
      <c r="MCE48" s="9" t="s">
        <v>90</v>
      </c>
      <c r="MCF48" s="9" t="s">
        <v>90</v>
      </c>
      <c r="MCG48" s="9" t="s">
        <v>90</v>
      </c>
      <c r="MCH48" s="9" t="s">
        <v>90</v>
      </c>
      <c r="MCI48" s="9" t="s">
        <v>90</v>
      </c>
      <c r="MCJ48" s="9" t="s">
        <v>90</v>
      </c>
      <c r="MCK48" s="9" t="s">
        <v>90</v>
      </c>
      <c r="MCL48" s="9" t="s">
        <v>90</v>
      </c>
      <c r="MCM48" s="9" t="s">
        <v>90</v>
      </c>
      <c r="MCN48" s="9" t="s">
        <v>90</v>
      </c>
      <c r="MCO48" s="9" t="s">
        <v>90</v>
      </c>
      <c r="MCP48" s="9" t="s">
        <v>90</v>
      </c>
      <c r="MCQ48" s="9" t="s">
        <v>90</v>
      </c>
      <c r="MCR48" s="9" t="s">
        <v>90</v>
      </c>
      <c r="MCS48" s="9" t="s">
        <v>90</v>
      </c>
      <c r="MCT48" s="9" t="s">
        <v>90</v>
      </c>
      <c r="MCU48" s="9" t="s">
        <v>90</v>
      </c>
      <c r="MCV48" s="9" t="s">
        <v>90</v>
      </c>
      <c r="MCW48" s="9" t="s">
        <v>90</v>
      </c>
      <c r="MCX48" s="9" t="s">
        <v>90</v>
      </c>
      <c r="MCY48" s="9" t="s">
        <v>90</v>
      </c>
      <c r="MCZ48" s="9" t="s">
        <v>90</v>
      </c>
      <c r="MDA48" s="9" t="s">
        <v>90</v>
      </c>
      <c r="MDB48" s="9" t="s">
        <v>90</v>
      </c>
      <c r="MDC48" s="9" t="s">
        <v>90</v>
      </c>
      <c r="MDD48" s="9" t="s">
        <v>90</v>
      </c>
      <c r="MDE48" s="9" t="s">
        <v>90</v>
      </c>
      <c r="MDF48" s="9" t="s">
        <v>90</v>
      </c>
      <c r="MDG48" s="9" t="s">
        <v>90</v>
      </c>
      <c r="MDH48" s="9" t="s">
        <v>90</v>
      </c>
      <c r="MDI48" s="9" t="s">
        <v>90</v>
      </c>
      <c r="MDJ48" s="9" t="s">
        <v>90</v>
      </c>
      <c r="MDK48" s="9" t="s">
        <v>90</v>
      </c>
      <c r="MDL48" s="9" t="s">
        <v>90</v>
      </c>
      <c r="MDM48" s="9" t="s">
        <v>90</v>
      </c>
      <c r="MDN48" s="9" t="s">
        <v>90</v>
      </c>
      <c r="MDO48" s="9" t="s">
        <v>90</v>
      </c>
      <c r="MDP48" s="9" t="s">
        <v>90</v>
      </c>
      <c r="MDQ48" s="9" t="s">
        <v>90</v>
      </c>
      <c r="MDR48" s="9" t="s">
        <v>90</v>
      </c>
      <c r="MDS48" s="9" t="s">
        <v>90</v>
      </c>
      <c r="MDT48" s="9" t="s">
        <v>90</v>
      </c>
      <c r="MDU48" s="9" t="s">
        <v>90</v>
      </c>
      <c r="MDV48" s="9" t="s">
        <v>90</v>
      </c>
      <c r="MDW48" s="9" t="s">
        <v>90</v>
      </c>
      <c r="MDX48" s="9" t="s">
        <v>90</v>
      </c>
      <c r="MDY48" s="9" t="s">
        <v>90</v>
      </c>
      <c r="MDZ48" s="9" t="s">
        <v>90</v>
      </c>
      <c r="MEA48" s="9" t="s">
        <v>90</v>
      </c>
      <c r="MEB48" s="9" t="s">
        <v>90</v>
      </c>
      <c r="MEC48" s="9" t="s">
        <v>90</v>
      </c>
      <c r="MED48" s="9" t="s">
        <v>90</v>
      </c>
      <c r="MEE48" s="9" t="s">
        <v>90</v>
      </c>
      <c r="MEF48" s="9" t="s">
        <v>90</v>
      </c>
      <c r="MEG48" s="9" t="s">
        <v>90</v>
      </c>
      <c r="MEH48" s="9" t="s">
        <v>90</v>
      </c>
      <c r="MEI48" s="9" t="s">
        <v>90</v>
      </c>
      <c r="MEJ48" s="9" t="s">
        <v>90</v>
      </c>
      <c r="MEK48" s="9" t="s">
        <v>90</v>
      </c>
      <c r="MEL48" s="9" t="s">
        <v>90</v>
      </c>
      <c r="MEM48" s="9" t="s">
        <v>90</v>
      </c>
      <c r="MEN48" s="9" t="s">
        <v>90</v>
      </c>
      <c r="MEO48" s="9" t="s">
        <v>90</v>
      </c>
      <c r="MEP48" s="9" t="s">
        <v>90</v>
      </c>
      <c r="MEQ48" s="9" t="s">
        <v>90</v>
      </c>
      <c r="MER48" s="9" t="s">
        <v>90</v>
      </c>
      <c r="MES48" s="9" t="s">
        <v>90</v>
      </c>
      <c r="MET48" s="9" t="s">
        <v>90</v>
      </c>
      <c r="MEU48" s="9" t="s">
        <v>90</v>
      </c>
      <c r="MEV48" s="9" t="s">
        <v>90</v>
      </c>
      <c r="MEW48" s="9" t="s">
        <v>90</v>
      </c>
      <c r="MEX48" s="9" t="s">
        <v>90</v>
      </c>
      <c r="MEY48" s="9" t="s">
        <v>90</v>
      </c>
      <c r="MEZ48" s="9" t="s">
        <v>90</v>
      </c>
      <c r="MFA48" s="9" t="s">
        <v>90</v>
      </c>
      <c r="MFB48" s="9" t="s">
        <v>90</v>
      </c>
      <c r="MFC48" s="9" t="s">
        <v>90</v>
      </c>
      <c r="MFD48" s="9" t="s">
        <v>90</v>
      </c>
      <c r="MFE48" s="9" t="s">
        <v>90</v>
      </c>
      <c r="MFF48" s="9" t="s">
        <v>90</v>
      </c>
      <c r="MFG48" s="9" t="s">
        <v>90</v>
      </c>
      <c r="MFH48" s="9" t="s">
        <v>90</v>
      </c>
      <c r="MFI48" s="9" t="s">
        <v>90</v>
      </c>
      <c r="MFJ48" s="9" t="s">
        <v>90</v>
      </c>
      <c r="MFK48" s="9" t="s">
        <v>90</v>
      </c>
      <c r="MFL48" s="9" t="s">
        <v>90</v>
      </c>
      <c r="MFM48" s="9" t="s">
        <v>90</v>
      </c>
      <c r="MFN48" s="9" t="s">
        <v>90</v>
      </c>
      <c r="MFO48" s="9" t="s">
        <v>90</v>
      </c>
      <c r="MFP48" s="9" t="s">
        <v>90</v>
      </c>
      <c r="MFQ48" s="9" t="s">
        <v>90</v>
      </c>
      <c r="MFR48" s="9" t="s">
        <v>90</v>
      </c>
      <c r="MFS48" s="9" t="s">
        <v>90</v>
      </c>
      <c r="MFT48" s="9" t="s">
        <v>90</v>
      </c>
      <c r="MFU48" s="9" t="s">
        <v>90</v>
      </c>
      <c r="MFV48" s="9" t="s">
        <v>90</v>
      </c>
      <c r="MFW48" s="9" t="s">
        <v>90</v>
      </c>
      <c r="MFX48" s="9" t="s">
        <v>90</v>
      </c>
      <c r="MFY48" s="9" t="s">
        <v>90</v>
      </c>
      <c r="MFZ48" s="9" t="s">
        <v>90</v>
      </c>
      <c r="MGA48" s="9" t="s">
        <v>90</v>
      </c>
      <c r="MGB48" s="9" t="s">
        <v>90</v>
      </c>
      <c r="MGC48" s="9" t="s">
        <v>90</v>
      </c>
      <c r="MGD48" s="9" t="s">
        <v>90</v>
      </c>
      <c r="MGE48" s="9" t="s">
        <v>90</v>
      </c>
      <c r="MGF48" s="9" t="s">
        <v>90</v>
      </c>
      <c r="MGG48" s="9" t="s">
        <v>90</v>
      </c>
      <c r="MGH48" s="9" t="s">
        <v>90</v>
      </c>
      <c r="MGI48" s="9" t="s">
        <v>90</v>
      </c>
      <c r="MGJ48" s="9" t="s">
        <v>90</v>
      </c>
      <c r="MGK48" s="9" t="s">
        <v>90</v>
      </c>
      <c r="MGL48" s="9" t="s">
        <v>90</v>
      </c>
      <c r="MGM48" s="9" t="s">
        <v>90</v>
      </c>
      <c r="MGN48" s="9" t="s">
        <v>90</v>
      </c>
      <c r="MGO48" s="9" t="s">
        <v>90</v>
      </c>
      <c r="MGP48" s="9" t="s">
        <v>90</v>
      </c>
      <c r="MGQ48" s="9" t="s">
        <v>90</v>
      </c>
      <c r="MGR48" s="9" t="s">
        <v>90</v>
      </c>
      <c r="MGS48" s="9" t="s">
        <v>90</v>
      </c>
      <c r="MGT48" s="9" t="s">
        <v>90</v>
      </c>
      <c r="MGU48" s="9" t="s">
        <v>90</v>
      </c>
      <c r="MGV48" s="9" t="s">
        <v>90</v>
      </c>
      <c r="MGW48" s="9" t="s">
        <v>90</v>
      </c>
      <c r="MGX48" s="9" t="s">
        <v>90</v>
      </c>
      <c r="MGY48" s="9" t="s">
        <v>90</v>
      </c>
      <c r="MGZ48" s="9" t="s">
        <v>90</v>
      </c>
      <c r="MHA48" s="9" t="s">
        <v>90</v>
      </c>
      <c r="MHB48" s="9" t="s">
        <v>90</v>
      </c>
      <c r="MHC48" s="9" t="s">
        <v>90</v>
      </c>
      <c r="MHD48" s="9" t="s">
        <v>90</v>
      </c>
      <c r="MHE48" s="9" t="s">
        <v>90</v>
      </c>
      <c r="MHF48" s="9" t="s">
        <v>90</v>
      </c>
      <c r="MHG48" s="9" t="s">
        <v>90</v>
      </c>
      <c r="MHH48" s="9" t="s">
        <v>90</v>
      </c>
      <c r="MHI48" s="9" t="s">
        <v>90</v>
      </c>
      <c r="MHJ48" s="9" t="s">
        <v>90</v>
      </c>
      <c r="MHK48" s="9" t="s">
        <v>90</v>
      </c>
      <c r="MHL48" s="9" t="s">
        <v>90</v>
      </c>
      <c r="MHM48" s="9" t="s">
        <v>90</v>
      </c>
      <c r="MHN48" s="9" t="s">
        <v>90</v>
      </c>
      <c r="MHO48" s="9" t="s">
        <v>90</v>
      </c>
      <c r="MHP48" s="9" t="s">
        <v>90</v>
      </c>
      <c r="MHQ48" s="9" t="s">
        <v>90</v>
      </c>
      <c r="MHR48" s="9" t="s">
        <v>90</v>
      </c>
      <c r="MHS48" s="9" t="s">
        <v>90</v>
      </c>
      <c r="MHT48" s="9" t="s">
        <v>90</v>
      </c>
      <c r="MHU48" s="9" t="s">
        <v>90</v>
      </c>
      <c r="MHV48" s="9" t="s">
        <v>90</v>
      </c>
      <c r="MHW48" s="9" t="s">
        <v>90</v>
      </c>
      <c r="MHX48" s="9" t="s">
        <v>90</v>
      </c>
      <c r="MHY48" s="9" t="s">
        <v>90</v>
      </c>
      <c r="MHZ48" s="9" t="s">
        <v>90</v>
      </c>
      <c r="MIA48" s="9" t="s">
        <v>90</v>
      </c>
      <c r="MIB48" s="9" t="s">
        <v>90</v>
      </c>
      <c r="MIC48" s="9" t="s">
        <v>90</v>
      </c>
      <c r="MID48" s="9" t="s">
        <v>90</v>
      </c>
      <c r="MIE48" s="9" t="s">
        <v>90</v>
      </c>
      <c r="MIF48" s="9" t="s">
        <v>90</v>
      </c>
      <c r="MIG48" s="9" t="s">
        <v>90</v>
      </c>
      <c r="MIH48" s="9" t="s">
        <v>90</v>
      </c>
      <c r="MII48" s="9" t="s">
        <v>90</v>
      </c>
      <c r="MIJ48" s="9" t="s">
        <v>90</v>
      </c>
      <c r="MIK48" s="9" t="s">
        <v>90</v>
      </c>
      <c r="MIL48" s="9" t="s">
        <v>90</v>
      </c>
      <c r="MIM48" s="9" t="s">
        <v>90</v>
      </c>
      <c r="MIN48" s="9" t="s">
        <v>90</v>
      </c>
      <c r="MIO48" s="9" t="s">
        <v>90</v>
      </c>
      <c r="MIP48" s="9" t="s">
        <v>90</v>
      </c>
      <c r="MIQ48" s="9" t="s">
        <v>90</v>
      </c>
      <c r="MIR48" s="9" t="s">
        <v>90</v>
      </c>
      <c r="MIS48" s="9" t="s">
        <v>90</v>
      </c>
      <c r="MIT48" s="9" t="s">
        <v>90</v>
      </c>
      <c r="MIU48" s="9" t="s">
        <v>90</v>
      </c>
      <c r="MIV48" s="9" t="s">
        <v>90</v>
      </c>
      <c r="MIW48" s="9" t="s">
        <v>90</v>
      </c>
      <c r="MIX48" s="9" t="s">
        <v>90</v>
      </c>
      <c r="MIY48" s="9" t="s">
        <v>90</v>
      </c>
      <c r="MIZ48" s="9" t="s">
        <v>90</v>
      </c>
      <c r="MJA48" s="9" t="s">
        <v>90</v>
      </c>
      <c r="MJB48" s="9" t="s">
        <v>90</v>
      </c>
      <c r="MJC48" s="9" t="s">
        <v>90</v>
      </c>
      <c r="MJD48" s="9" t="s">
        <v>90</v>
      </c>
      <c r="MJE48" s="9" t="s">
        <v>90</v>
      </c>
      <c r="MJF48" s="9" t="s">
        <v>90</v>
      </c>
      <c r="MJG48" s="9" t="s">
        <v>90</v>
      </c>
      <c r="MJH48" s="9" t="s">
        <v>90</v>
      </c>
      <c r="MJI48" s="9" t="s">
        <v>90</v>
      </c>
      <c r="MJJ48" s="9" t="s">
        <v>90</v>
      </c>
      <c r="MJK48" s="9" t="s">
        <v>90</v>
      </c>
      <c r="MJL48" s="9" t="s">
        <v>90</v>
      </c>
      <c r="MJM48" s="9" t="s">
        <v>90</v>
      </c>
      <c r="MJN48" s="9" t="s">
        <v>90</v>
      </c>
      <c r="MJO48" s="9" t="s">
        <v>90</v>
      </c>
      <c r="MJP48" s="9" t="s">
        <v>90</v>
      </c>
      <c r="MJQ48" s="9" t="s">
        <v>90</v>
      </c>
      <c r="MJR48" s="9" t="s">
        <v>90</v>
      </c>
      <c r="MJS48" s="9" t="s">
        <v>90</v>
      </c>
      <c r="MJT48" s="9" t="s">
        <v>90</v>
      </c>
      <c r="MJU48" s="9" t="s">
        <v>90</v>
      </c>
      <c r="MJV48" s="9" t="s">
        <v>90</v>
      </c>
      <c r="MJW48" s="9" t="s">
        <v>90</v>
      </c>
      <c r="MJX48" s="9" t="s">
        <v>90</v>
      </c>
      <c r="MJY48" s="9" t="s">
        <v>90</v>
      </c>
      <c r="MJZ48" s="9" t="s">
        <v>90</v>
      </c>
      <c r="MKA48" s="9" t="s">
        <v>90</v>
      </c>
      <c r="MKB48" s="9" t="s">
        <v>90</v>
      </c>
      <c r="MKC48" s="9" t="s">
        <v>90</v>
      </c>
      <c r="MKD48" s="9" t="s">
        <v>90</v>
      </c>
      <c r="MKE48" s="9" t="s">
        <v>90</v>
      </c>
      <c r="MKF48" s="9" t="s">
        <v>90</v>
      </c>
      <c r="MKG48" s="9" t="s">
        <v>90</v>
      </c>
      <c r="MKH48" s="9" t="s">
        <v>90</v>
      </c>
      <c r="MKI48" s="9" t="s">
        <v>90</v>
      </c>
      <c r="MKJ48" s="9" t="s">
        <v>90</v>
      </c>
      <c r="MKK48" s="9" t="s">
        <v>90</v>
      </c>
      <c r="MKL48" s="9" t="s">
        <v>90</v>
      </c>
      <c r="MKM48" s="9" t="s">
        <v>90</v>
      </c>
      <c r="MKN48" s="9" t="s">
        <v>90</v>
      </c>
      <c r="MKO48" s="9" t="s">
        <v>90</v>
      </c>
      <c r="MKP48" s="9" t="s">
        <v>90</v>
      </c>
      <c r="MKQ48" s="9" t="s">
        <v>90</v>
      </c>
      <c r="MKR48" s="9" t="s">
        <v>90</v>
      </c>
      <c r="MKS48" s="9" t="s">
        <v>90</v>
      </c>
      <c r="MKT48" s="9" t="s">
        <v>90</v>
      </c>
      <c r="MKU48" s="9" t="s">
        <v>90</v>
      </c>
      <c r="MKV48" s="9" t="s">
        <v>90</v>
      </c>
      <c r="MKW48" s="9" t="s">
        <v>90</v>
      </c>
      <c r="MKX48" s="9" t="s">
        <v>90</v>
      </c>
      <c r="MKY48" s="9" t="s">
        <v>90</v>
      </c>
      <c r="MKZ48" s="9" t="s">
        <v>90</v>
      </c>
      <c r="MLA48" s="9" t="s">
        <v>90</v>
      </c>
      <c r="MLB48" s="9" t="s">
        <v>90</v>
      </c>
      <c r="MLC48" s="9" t="s">
        <v>90</v>
      </c>
      <c r="MLD48" s="9" t="s">
        <v>90</v>
      </c>
      <c r="MLE48" s="9" t="s">
        <v>90</v>
      </c>
      <c r="MLF48" s="9" t="s">
        <v>90</v>
      </c>
      <c r="MLG48" s="9" t="s">
        <v>90</v>
      </c>
      <c r="MLH48" s="9" t="s">
        <v>90</v>
      </c>
      <c r="MLI48" s="9" t="s">
        <v>90</v>
      </c>
      <c r="MLJ48" s="9" t="s">
        <v>90</v>
      </c>
      <c r="MLK48" s="9" t="s">
        <v>90</v>
      </c>
      <c r="MLL48" s="9" t="s">
        <v>90</v>
      </c>
      <c r="MLM48" s="9" t="s">
        <v>90</v>
      </c>
      <c r="MLN48" s="9" t="s">
        <v>90</v>
      </c>
      <c r="MLO48" s="9" t="s">
        <v>90</v>
      </c>
      <c r="MLP48" s="9" t="s">
        <v>90</v>
      </c>
      <c r="MLQ48" s="9" t="s">
        <v>90</v>
      </c>
      <c r="MLR48" s="9" t="s">
        <v>90</v>
      </c>
      <c r="MLS48" s="9" t="s">
        <v>90</v>
      </c>
      <c r="MLT48" s="9" t="s">
        <v>90</v>
      </c>
      <c r="MLU48" s="9" t="s">
        <v>90</v>
      </c>
      <c r="MLV48" s="9" t="s">
        <v>90</v>
      </c>
      <c r="MLW48" s="9" t="s">
        <v>90</v>
      </c>
      <c r="MLX48" s="9" t="s">
        <v>90</v>
      </c>
      <c r="MLY48" s="9" t="s">
        <v>90</v>
      </c>
      <c r="MLZ48" s="9" t="s">
        <v>90</v>
      </c>
      <c r="MMA48" s="9" t="s">
        <v>90</v>
      </c>
      <c r="MMB48" s="9" t="s">
        <v>90</v>
      </c>
      <c r="MMC48" s="9" t="s">
        <v>90</v>
      </c>
      <c r="MMD48" s="9" t="s">
        <v>90</v>
      </c>
      <c r="MME48" s="9" t="s">
        <v>90</v>
      </c>
      <c r="MMF48" s="9" t="s">
        <v>90</v>
      </c>
      <c r="MMG48" s="9" t="s">
        <v>90</v>
      </c>
      <c r="MMH48" s="9" t="s">
        <v>90</v>
      </c>
      <c r="MMI48" s="9" t="s">
        <v>90</v>
      </c>
      <c r="MMJ48" s="9" t="s">
        <v>90</v>
      </c>
      <c r="MMK48" s="9" t="s">
        <v>90</v>
      </c>
      <c r="MML48" s="9" t="s">
        <v>90</v>
      </c>
      <c r="MMM48" s="9" t="s">
        <v>90</v>
      </c>
      <c r="MMN48" s="9" t="s">
        <v>90</v>
      </c>
      <c r="MMO48" s="9" t="s">
        <v>90</v>
      </c>
      <c r="MMP48" s="9" t="s">
        <v>90</v>
      </c>
      <c r="MMQ48" s="9" t="s">
        <v>90</v>
      </c>
      <c r="MMR48" s="9" t="s">
        <v>90</v>
      </c>
      <c r="MMS48" s="9" t="s">
        <v>90</v>
      </c>
      <c r="MMT48" s="9" t="s">
        <v>90</v>
      </c>
      <c r="MMU48" s="9" t="s">
        <v>90</v>
      </c>
      <c r="MMV48" s="9" t="s">
        <v>90</v>
      </c>
      <c r="MMW48" s="9" t="s">
        <v>90</v>
      </c>
      <c r="MMX48" s="9" t="s">
        <v>90</v>
      </c>
      <c r="MMY48" s="9" t="s">
        <v>90</v>
      </c>
      <c r="MMZ48" s="9" t="s">
        <v>90</v>
      </c>
      <c r="MNA48" s="9" t="s">
        <v>90</v>
      </c>
      <c r="MNB48" s="9" t="s">
        <v>90</v>
      </c>
      <c r="MNC48" s="9" t="s">
        <v>90</v>
      </c>
      <c r="MND48" s="9" t="s">
        <v>90</v>
      </c>
      <c r="MNE48" s="9" t="s">
        <v>90</v>
      </c>
      <c r="MNF48" s="9" t="s">
        <v>90</v>
      </c>
      <c r="MNG48" s="9" t="s">
        <v>90</v>
      </c>
      <c r="MNH48" s="9" t="s">
        <v>90</v>
      </c>
      <c r="MNI48" s="9" t="s">
        <v>90</v>
      </c>
      <c r="MNJ48" s="9" t="s">
        <v>90</v>
      </c>
      <c r="MNK48" s="9" t="s">
        <v>90</v>
      </c>
      <c r="MNL48" s="9" t="s">
        <v>90</v>
      </c>
      <c r="MNM48" s="9" t="s">
        <v>90</v>
      </c>
      <c r="MNN48" s="9" t="s">
        <v>90</v>
      </c>
      <c r="MNO48" s="9" t="s">
        <v>90</v>
      </c>
      <c r="MNP48" s="9" t="s">
        <v>90</v>
      </c>
      <c r="MNQ48" s="9" t="s">
        <v>90</v>
      </c>
      <c r="MNR48" s="9" t="s">
        <v>90</v>
      </c>
      <c r="MNS48" s="9" t="s">
        <v>90</v>
      </c>
      <c r="MNT48" s="9" t="s">
        <v>90</v>
      </c>
      <c r="MNU48" s="9" t="s">
        <v>90</v>
      </c>
      <c r="MNV48" s="9" t="s">
        <v>90</v>
      </c>
      <c r="MNW48" s="9" t="s">
        <v>90</v>
      </c>
      <c r="MNX48" s="9" t="s">
        <v>90</v>
      </c>
      <c r="MNY48" s="9" t="s">
        <v>90</v>
      </c>
      <c r="MNZ48" s="9" t="s">
        <v>90</v>
      </c>
      <c r="MOA48" s="9" t="s">
        <v>90</v>
      </c>
      <c r="MOB48" s="9" t="s">
        <v>90</v>
      </c>
      <c r="MOC48" s="9" t="s">
        <v>90</v>
      </c>
      <c r="MOD48" s="9" t="s">
        <v>90</v>
      </c>
      <c r="MOE48" s="9" t="s">
        <v>90</v>
      </c>
      <c r="MOF48" s="9" t="s">
        <v>90</v>
      </c>
      <c r="MOG48" s="9" t="s">
        <v>90</v>
      </c>
      <c r="MOH48" s="9" t="s">
        <v>90</v>
      </c>
      <c r="MOI48" s="9" t="s">
        <v>90</v>
      </c>
      <c r="MOJ48" s="9" t="s">
        <v>90</v>
      </c>
      <c r="MOK48" s="9" t="s">
        <v>90</v>
      </c>
      <c r="MOL48" s="9" t="s">
        <v>90</v>
      </c>
      <c r="MOM48" s="9" t="s">
        <v>90</v>
      </c>
      <c r="MON48" s="9" t="s">
        <v>90</v>
      </c>
      <c r="MOO48" s="9" t="s">
        <v>90</v>
      </c>
      <c r="MOP48" s="9" t="s">
        <v>90</v>
      </c>
      <c r="MOQ48" s="9" t="s">
        <v>90</v>
      </c>
      <c r="MOR48" s="9" t="s">
        <v>90</v>
      </c>
      <c r="MOS48" s="9" t="s">
        <v>90</v>
      </c>
      <c r="MOT48" s="9" t="s">
        <v>90</v>
      </c>
      <c r="MOU48" s="9" t="s">
        <v>90</v>
      </c>
      <c r="MOV48" s="9" t="s">
        <v>90</v>
      </c>
      <c r="MOW48" s="9" t="s">
        <v>90</v>
      </c>
      <c r="MOX48" s="9" t="s">
        <v>90</v>
      </c>
      <c r="MOY48" s="9" t="s">
        <v>90</v>
      </c>
      <c r="MOZ48" s="9" t="s">
        <v>90</v>
      </c>
      <c r="MPA48" s="9" t="s">
        <v>90</v>
      </c>
      <c r="MPB48" s="9" t="s">
        <v>90</v>
      </c>
      <c r="MPC48" s="9" t="s">
        <v>90</v>
      </c>
      <c r="MPD48" s="9" t="s">
        <v>90</v>
      </c>
      <c r="MPE48" s="9" t="s">
        <v>90</v>
      </c>
      <c r="MPF48" s="9" t="s">
        <v>90</v>
      </c>
      <c r="MPG48" s="9" t="s">
        <v>90</v>
      </c>
      <c r="MPH48" s="9" t="s">
        <v>90</v>
      </c>
      <c r="MPI48" s="9" t="s">
        <v>90</v>
      </c>
      <c r="MPJ48" s="9" t="s">
        <v>90</v>
      </c>
      <c r="MPK48" s="9" t="s">
        <v>90</v>
      </c>
      <c r="MPL48" s="9" t="s">
        <v>90</v>
      </c>
      <c r="MPM48" s="9" t="s">
        <v>90</v>
      </c>
      <c r="MPN48" s="9" t="s">
        <v>90</v>
      </c>
      <c r="MPO48" s="9" t="s">
        <v>90</v>
      </c>
      <c r="MPP48" s="9" t="s">
        <v>90</v>
      </c>
      <c r="MPQ48" s="9" t="s">
        <v>90</v>
      </c>
      <c r="MPR48" s="9" t="s">
        <v>90</v>
      </c>
      <c r="MPS48" s="9" t="s">
        <v>90</v>
      </c>
      <c r="MPT48" s="9" t="s">
        <v>90</v>
      </c>
      <c r="MPU48" s="9" t="s">
        <v>90</v>
      </c>
      <c r="MPV48" s="9" t="s">
        <v>90</v>
      </c>
      <c r="MPW48" s="9" t="s">
        <v>90</v>
      </c>
      <c r="MPX48" s="9" t="s">
        <v>90</v>
      </c>
      <c r="MPY48" s="9" t="s">
        <v>90</v>
      </c>
      <c r="MPZ48" s="9" t="s">
        <v>90</v>
      </c>
      <c r="MQA48" s="9" t="s">
        <v>90</v>
      </c>
      <c r="MQB48" s="9" t="s">
        <v>90</v>
      </c>
      <c r="MQC48" s="9" t="s">
        <v>90</v>
      </c>
      <c r="MQD48" s="9" t="s">
        <v>90</v>
      </c>
      <c r="MQE48" s="9" t="s">
        <v>90</v>
      </c>
      <c r="MQF48" s="9" t="s">
        <v>90</v>
      </c>
      <c r="MQG48" s="9" t="s">
        <v>90</v>
      </c>
      <c r="MQH48" s="9" t="s">
        <v>90</v>
      </c>
      <c r="MQI48" s="9" t="s">
        <v>90</v>
      </c>
      <c r="MQJ48" s="9" t="s">
        <v>90</v>
      </c>
      <c r="MQK48" s="9" t="s">
        <v>90</v>
      </c>
      <c r="MQL48" s="9" t="s">
        <v>90</v>
      </c>
      <c r="MQM48" s="9" t="s">
        <v>90</v>
      </c>
      <c r="MQN48" s="9" t="s">
        <v>90</v>
      </c>
      <c r="MQO48" s="9" t="s">
        <v>90</v>
      </c>
      <c r="MQP48" s="9" t="s">
        <v>90</v>
      </c>
      <c r="MQQ48" s="9" t="s">
        <v>90</v>
      </c>
      <c r="MQR48" s="9" t="s">
        <v>90</v>
      </c>
      <c r="MQS48" s="9" t="s">
        <v>90</v>
      </c>
      <c r="MQT48" s="9" t="s">
        <v>90</v>
      </c>
      <c r="MQU48" s="9" t="s">
        <v>90</v>
      </c>
      <c r="MQV48" s="9" t="s">
        <v>90</v>
      </c>
      <c r="MQW48" s="9" t="s">
        <v>90</v>
      </c>
      <c r="MQX48" s="9" t="s">
        <v>90</v>
      </c>
      <c r="MQY48" s="9" t="s">
        <v>90</v>
      </c>
      <c r="MQZ48" s="9" t="s">
        <v>90</v>
      </c>
      <c r="MRA48" s="9" t="s">
        <v>90</v>
      </c>
      <c r="MRB48" s="9" t="s">
        <v>90</v>
      </c>
      <c r="MRC48" s="9" t="s">
        <v>90</v>
      </c>
      <c r="MRD48" s="9" t="s">
        <v>90</v>
      </c>
      <c r="MRE48" s="9" t="s">
        <v>90</v>
      </c>
      <c r="MRF48" s="9" t="s">
        <v>90</v>
      </c>
      <c r="MRG48" s="9" t="s">
        <v>90</v>
      </c>
      <c r="MRH48" s="9" t="s">
        <v>90</v>
      </c>
      <c r="MRI48" s="9" t="s">
        <v>90</v>
      </c>
      <c r="MRJ48" s="9" t="s">
        <v>90</v>
      </c>
      <c r="MRK48" s="9" t="s">
        <v>90</v>
      </c>
      <c r="MRL48" s="9" t="s">
        <v>90</v>
      </c>
      <c r="MRM48" s="9" t="s">
        <v>90</v>
      </c>
      <c r="MRN48" s="9" t="s">
        <v>90</v>
      </c>
      <c r="MRO48" s="9" t="s">
        <v>90</v>
      </c>
      <c r="MRP48" s="9" t="s">
        <v>90</v>
      </c>
      <c r="MRQ48" s="9" t="s">
        <v>90</v>
      </c>
      <c r="MRR48" s="9" t="s">
        <v>90</v>
      </c>
      <c r="MRS48" s="9" t="s">
        <v>90</v>
      </c>
      <c r="MRT48" s="9" t="s">
        <v>90</v>
      </c>
      <c r="MRU48" s="9" t="s">
        <v>90</v>
      </c>
      <c r="MRV48" s="9" t="s">
        <v>90</v>
      </c>
      <c r="MRW48" s="9" t="s">
        <v>90</v>
      </c>
      <c r="MRX48" s="9" t="s">
        <v>90</v>
      </c>
      <c r="MRY48" s="9" t="s">
        <v>90</v>
      </c>
      <c r="MRZ48" s="9" t="s">
        <v>90</v>
      </c>
      <c r="MSA48" s="9" t="s">
        <v>90</v>
      </c>
      <c r="MSB48" s="9" t="s">
        <v>90</v>
      </c>
      <c r="MSC48" s="9" t="s">
        <v>90</v>
      </c>
      <c r="MSD48" s="9" t="s">
        <v>90</v>
      </c>
      <c r="MSE48" s="9" t="s">
        <v>90</v>
      </c>
      <c r="MSF48" s="9" t="s">
        <v>90</v>
      </c>
      <c r="MSG48" s="9" t="s">
        <v>90</v>
      </c>
      <c r="MSH48" s="9" t="s">
        <v>90</v>
      </c>
      <c r="MSI48" s="9" t="s">
        <v>90</v>
      </c>
      <c r="MSJ48" s="9" t="s">
        <v>90</v>
      </c>
      <c r="MSK48" s="9" t="s">
        <v>90</v>
      </c>
      <c r="MSL48" s="9" t="s">
        <v>90</v>
      </c>
      <c r="MSM48" s="9" t="s">
        <v>90</v>
      </c>
      <c r="MSN48" s="9" t="s">
        <v>90</v>
      </c>
      <c r="MSO48" s="9" t="s">
        <v>90</v>
      </c>
      <c r="MSP48" s="9" t="s">
        <v>90</v>
      </c>
      <c r="MSQ48" s="9" t="s">
        <v>90</v>
      </c>
      <c r="MSR48" s="9" t="s">
        <v>90</v>
      </c>
      <c r="MSS48" s="9" t="s">
        <v>90</v>
      </c>
      <c r="MST48" s="9" t="s">
        <v>90</v>
      </c>
      <c r="MSU48" s="9" t="s">
        <v>90</v>
      </c>
      <c r="MSV48" s="9" t="s">
        <v>90</v>
      </c>
      <c r="MSW48" s="9" t="s">
        <v>90</v>
      </c>
      <c r="MSX48" s="9" t="s">
        <v>90</v>
      </c>
      <c r="MSY48" s="9" t="s">
        <v>90</v>
      </c>
      <c r="MSZ48" s="9" t="s">
        <v>90</v>
      </c>
      <c r="MTA48" s="9" t="s">
        <v>90</v>
      </c>
      <c r="MTB48" s="9" t="s">
        <v>90</v>
      </c>
      <c r="MTC48" s="9" t="s">
        <v>90</v>
      </c>
      <c r="MTD48" s="9" t="s">
        <v>90</v>
      </c>
      <c r="MTE48" s="9" t="s">
        <v>90</v>
      </c>
      <c r="MTF48" s="9" t="s">
        <v>90</v>
      </c>
      <c r="MTG48" s="9" t="s">
        <v>90</v>
      </c>
      <c r="MTH48" s="9" t="s">
        <v>90</v>
      </c>
      <c r="MTI48" s="9" t="s">
        <v>90</v>
      </c>
      <c r="MTJ48" s="9" t="s">
        <v>90</v>
      </c>
      <c r="MTK48" s="9" t="s">
        <v>90</v>
      </c>
      <c r="MTL48" s="9" t="s">
        <v>90</v>
      </c>
      <c r="MTM48" s="9" t="s">
        <v>90</v>
      </c>
      <c r="MTN48" s="9" t="s">
        <v>90</v>
      </c>
      <c r="MTO48" s="9" t="s">
        <v>90</v>
      </c>
      <c r="MTP48" s="9" t="s">
        <v>90</v>
      </c>
      <c r="MTQ48" s="9" t="s">
        <v>90</v>
      </c>
      <c r="MTR48" s="9" t="s">
        <v>90</v>
      </c>
      <c r="MTS48" s="9" t="s">
        <v>90</v>
      </c>
      <c r="MTT48" s="9" t="s">
        <v>90</v>
      </c>
      <c r="MTU48" s="9" t="s">
        <v>90</v>
      </c>
      <c r="MTV48" s="9" t="s">
        <v>90</v>
      </c>
      <c r="MTW48" s="9" t="s">
        <v>90</v>
      </c>
      <c r="MTX48" s="9" t="s">
        <v>90</v>
      </c>
      <c r="MTY48" s="9" t="s">
        <v>90</v>
      </c>
      <c r="MTZ48" s="9" t="s">
        <v>90</v>
      </c>
      <c r="MUA48" s="9" t="s">
        <v>90</v>
      </c>
      <c r="MUB48" s="9" t="s">
        <v>90</v>
      </c>
      <c r="MUC48" s="9" t="s">
        <v>90</v>
      </c>
      <c r="MUD48" s="9" t="s">
        <v>90</v>
      </c>
      <c r="MUE48" s="9" t="s">
        <v>90</v>
      </c>
      <c r="MUF48" s="9" t="s">
        <v>90</v>
      </c>
      <c r="MUG48" s="9" t="s">
        <v>90</v>
      </c>
      <c r="MUH48" s="9" t="s">
        <v>90</v>
      </c>
      <c r="MUI48" s="9" t="s">
        <v>90</v>
      </c>
      <c r="MUJ48" s="9" t="s">
        <v>90</v>
      </c>
      <c r="MUK48" s="9" t="s">
        <v>90</v>
      </c>
      <c r="MUL48" s="9" t="s">
        <v>90</v>
      </c>
      <c r="MUM48" s="9" t="s">
        <v>90</v>
      </c>
      <c r="MUN48" s="9" t="s">
        <v>90</v>
      </c>
      <c r="MUO48" s="9" t="s">
        <v>90</v>
      </c>
      <c r="MUP48" s="9" t="s">
        <v>90</v>
      </c>
      <c r="MUQ48" s="9" t="s">
        <v>90</v>
      </c>
      <c r="MUR48" s="9" t="s">
        <v>90</v>
      </c>
      <c r="MUS48" s="9" t="s">
        <v>90</v>
      </c>
      <c r="MUT48" s="9" t="s">
        <v>90</v>
      </c>
      <c r="MUU48" s="9" t="s">
        <v>90</v>
      </c>
      <c r="MUV48" s="9" t="s">
        <v>90</v>
      </c>
      <c r="MUW48" s="9" t="s">
        <v>90</v>
      </c>
      <c r="MUX48" s="9" t="s">
        <v>90</v>
      </c>
      <c r="MUY48" s="9" t="s">
        <v>90</v>
      </c>
      <c r="MUZ48" s="9" t="s">
        <v>90</v>
      </c>
      <c r="MVA48" s="9" t="s">
        <v>90</v>
      </c>
      <c r="MVB48" s="9" t="s">
        <v>90</v>
      </c>
      <c r="MVC48" s="9" t="s">
        <v>90</v>
      </c>
      <c r="MVD48" s="9" t="s">
        <v>90</v>
      </c>
      <c r="MVE48" s="9" t="s">
        <v>90</v>
      </c>
      <c r="MVF48" s="9" t="s">
        <v>90</v>
      </c>
      <c r="MVG48" s="9" t="s">
        <v>90</v>
      </c>
      <c r="MVH48" s="9" t="s">
        <v>90</v>
      </c>
      <c r="MVI48" s="9" t="s">
        <v>90</v>
      </c>
      <c r="MVJ48" s="9" t="s">
        <v>90</v>
      </c>
      <c r="MVK48" s="9" t="s">
        <v>90</v>
      </c>
      <c r="MVL48" s="9" t="s">
        <v>90</v>
      </c>
      <c r="MVM48" s="9" t="s">
        <v>90</v>
      </c>
      <c r="MVN48" s="9" t="s">
        <v>90</v>
      </c>
      <c r="MVO48" s="9" t="s">
        <v>90</v>
      </c>
      <c r="MVP48" s="9" t="s">
        <v>90</v>
      </c>
      <c r="MVQ48" s="9" t="s">
        <v>90</v>
      </c>
      <c r="MVR48" s="9" t="s">
        <v>90</v>
      </c>
      <c r="MVS48" s="9" t="s">
        <v>90</v>
      </c>
      <c r="MVT48" s="9" t="s">
        <v>90</v>
      </c>
      <c r="MVU48" s="9" t="s">
        <v>90</v>
      </c>
      <c r="MVV48" s="9" t="s">
        <v>90</v>
      </c>
      <c r="MVW48" s="9" t="s">
        <v>90</v>
      </c>
      <c r="MVX48" s="9" t="s">
        <v>90</v>
      </c>
      <c r="MVY48" s="9" t="s">
        <v>90</v>
      </c>
      <c r="MVZ48" s="9" t="s">
        <v>90</v>
      </c>
      <c r="MWA48" s="9" t="s">
        <v>90</v>
      </c>
      <c r="MWB48" s="9" t="s">
        <v>90</v>
      </c>
      <c r="MWC48" s="9" t="s">
        <v>90</v>
      </c>
      <c r="MWD48" s="9" t="s">
        <v>90</v>
      </c>
      <c r="MWE48" s="9" t="s">
        <v>90</v>
      </c>
      <c r="MWF48" s="9" t="s">
        <v>90</v>
      </c>
      <c r="MWG48" s="9" t="s">
        <v>90</v>
      </c>
      <c r="MWH48" s="9" t="s">
        <v>90</v>
      </c>
      <c r="MWI48" s="9" t="s">
        <v>90</v>
      </c>
      <c r="MWJ48" s="9" t="s">
        <v>90</v>
      </c>
      <c r="MWK48" s="9" t="s">
        <v>90</v>
      </c>
      <c r="MWL48" s="9" t="s">
        <v>90</v>
      </c>
      <c r="MWM48" s="9" t="s">
        <v>90</v>
      </c>
      <c r="MWN48" s="9" t="s">
        <v>90</v>
      </c>
      <c r="MWO48" s="9" t="s">
        <v>90</v>
      </c>
      <c r="MWP48" s="9" t="s">
        <v>90</v>
      </c>
      <c r="MWQ48" s="9" t="s">
        <v>90</v>
      </c>
      <c r="MWR48" s="9" t="s">
        <v>90</v>
      </c>
      <c r="MWS48" s="9" t="s">
        <v>90</v>
      </c>
      <c r="MWT48" s="9" t="s">
        <v>90</v>
      </c>
      <c r="MWU48" s="9" t="s">
        <v>90</v>
      </c>
      <c r="MWV48" s="9" t="s">
        <v>90</v>
      </c>
      <c r="MWW48" s="9" t="s">
        <v>90</v>
      </c>
      <c r="MWX48" s="9" t="s">
        <v>90</v>
      </c>
      <c r="MWY48" s="9" t="s">
        <v>90</v>
      </c>
      <c r="MWZ48" s="9" t="s">
        <v>90</v>
      </c>
      <c r="MXA48" s="9" t="s">
        <v>90</v>
      </c>
      <c r="MXB48" s="9" t="s">
        <v>90</v>
      </c>
      <c r="MXC48" s="9" t="s">
        <v>90</v>
      </c>
      <c r="MXD48" s="9" t="s">
        <v>90</v>
      </c>
      <c r="MXE48" s="9" t="s">
        <v>90</v>
      </c>
      <c r="MXF48" s="9" t="s">
        <v>90</v>
      </c>
      <c r="MXG48" s="9" t="s">
        <v>90</v>
      </c>
      <c r="MXH48" s="9" t="s">
        <v>90</v>
      </c>
      <c r="MXI48" s="9" t="s">
        <v>90</v>
      </c>
      <c r="MXJ48" s="9" t="s">
        <v>90</v>
      </c>
      <c r="MXK48" s="9" t="s">
        <v>90</v>
      </c>
      <c r="MXL48" s="9" t="s">
        <v>90</v>
      </c>
      <c r="MXM48" s="9" t="s">
        <v>90</v>
      </c>
      <c r="MXN48" s="9" t="s">
        <v>90</v>
      </c>
      <c r="MXO48" s="9" t="s">
        <v>90</v>
      </c>
      <c r="MXP48" s="9" t="s">
        <v>90</v>
      </c>
      <c r="MXQ48" s="9" t="s">
        <v>90</v>
      </c>
      <c r="MXR48" s="9" t="s">
        <v>90</v>
      </c>
      <c r="MXS48" s="9" t="s">
        <v>90</v>
      </c>
      <c r="MXT48" s="9" t="s">
        <v>90</v>
      </c>
      <c r="MXU48" s="9" t="s">
        <v>90</v>
      </c>
      <c r="MXV48" s="9" t="s">
        <v>90</v>
      </c>
      <c r="MXW48" s="9" t="s">
        <v>90</v>
      </c>
      <c r="MXX48" s="9" t="s">
        <v>90</v>
      </c>
      <c r="MXY48" s="9" t="s">
        <v>90</v>
      </c>
      <c r="MXZ48" s="9" t="s">
        <v>90</v>
      </c>
      <c r="MYA48" s="9" t="s">
        <v>90</v>
      </c>
      <c r="MYB48" s="9" t="s">
        <v>90</v>
      </c>
      <c r="MYC48" s="9" t="s">
        <v>90</v>
      </c>
      <c r="MYD48" s="9" t="s">
        <v>90</v>
      </c>
      <c r="MYE48" s="9" t="s">
        <v>90</v>
      </c>
      <c r="MYF48" s="9" t="s">
        <v>90</v>
      </c>
      <c r="MYG48" s="9" t="s">
        <v>90</v>
      </c>
      <c r="MYH48" s="9" t="s">
        <v>90</v>
      </c>
      <c r="MYI48" s="9" t="s">
        <v>90</v>
      </c>
      <c r="MYJ48" s="9" t="s">
        <v>90</v>
      </c>
      <c r="MYK48" s="9" t="s">
        <v>90</v>
      </c>
      <c r="MYL48" s="9" t="s">
        <v>90</v>
      </c>
      <c r="MYM48" s="9" t="s">
        <v>90</v>
      </c>
      <c r="MYN48" s="9" t="s">
        <v>90</v>
      </c>
      <c r="MYO48" s="9" t="s">
        <v>90</v>
      </c>
      <c r="MYP48" s="9" t="s">
        <v>90</v>
      </c>
      <c r="MYQ48" s="9" t="s">
        <v>90</v>
      </c>
      <c r="MYR48" s="9" t="s">
        <v>90</v>
      </c>
      <c r="MYS48" s="9" t="s">
        <v>90</v>
      </c>
      <c r="MYT48" s="9" t="s">
        <v>90</v>
      </c>
      <c r="MYU48" s="9" t="s">
        <v>90</v>
      </c>
      <c r="MYV48" s="9" t="s">
        <v>90</v>
      </c>
      <c r="MYW48" s="9" t="s">
        <v>90</v>
      </c>
      <c r="MYX48" s="9" t="s">
        <v>90</v>
      </c>
      <c r="MYY48" s="9" t="s">
        <v>90</v>
      </c>
      <c r="MYZ48" s="9" t="s">
        <v>90</v>
      </c>
      <c r="MZA48" s="9" t="s">
        <v>90</v>
      </c>
      <c r="MZB48" s="9" t="s">
        <v>90</v>
      </c>
      <c r="MZC48" s="9" t="s">
        <v>90</v>
      </c>
      <c r="MZD48" s="9" t="s">
        <v>90</v>
      </c>
      <c r="MZE48" s="9" t="s">
        <v>90</v>
      </c>
      <c r="MZF48" s="9" t="s">
        <v>90</v>
      </c>
      <c r="MZG48" s="9" t="s">
        <v>90</v>
      </c>
      <c r="MZH48" s="9" t="s">
        <v>90</v>
      </c>
      <c r="MZI48" s="9" t="s">
        <v>90</v>
      </c>
      <c r="MZJ48" s="9" t="s">
        <v>90</v>
      </c>
      <c r="MZK48" s="9" t="s">
        <v>90</v>
      </c>
      <c r="MZL48" s="9" t="s">
        <v>90</v>
      </c>
      <c r="MZM48" s="9" t="s">
        <v>90</v>
      </c>
      <c r="MZN48" s="9" t="s">
        <v>90</v>
      </c>
      <c r="MZO48" s="9" t="s">
        <v>90</v>
      </c>
      <c r="MZP48" s="9" t="s">
        <v>90</v>
      </c>
      <c r="MZQ48" s="9" t="s">
        <v>90</v>
      </c>
      <c r="MZR48" s="9" t="s">
        <v>90</v>
      </c>
      <c r="MZS48" s="9" t="s">
        <v>90</v>
      </c>
      <c r="MZT48" s="9" t="s">
        <v>90</v>
      </c>
      <c r="MZU48" s="9" t="s">
        <v>90</v>
      </c>
      <c r="MZV48" s="9" t="s">
        <v>90</v>
      </c>
      <c r="MZW48" s="9" t="s">
        <v>90</v>
      </c>
      <c r="MZX48" s="9" t="s">
        <v>90</v>
      </c>
      <c r="MZY48" s="9" t="s">
        <v>90</v>
      </c>
      <c r="MZZ48" s="9" t="s">
        <v>90</v>
      </c>
      <c r="NAA48" s="9" t="s">
        <v>90</v>
      </c>
      <c r="NAB48" s="9" t="s">
        <v>90</v>
      </c>
      <c r="NAC48" s="9" t="s">
        <v>90</v>
      </c>
      <c r="NAD48" s="9" t="s">
        <v>90</v>
      </c>
      <c r="NAE48" s="9" t="s">
        <v>90</v>
      </c>
      <c r="NAF48" s="9" t="s">
        <v>90</v>
      </c>
      <c r="NAG48" s="9" t="s">
        <v>90</v>
      </c>
      <c r="NAH48" s="9" t="s">
        <v>90</v>
      </c>
      <c r="NAI48" s="9" t="s">
        <v>90</v>
      </c>
      <c r="NAJ48" s="9" t="s">
        <v>90</v>
      </c>
      <c r="NAK48" s="9" t="s">
        <v>90</v>
      </c>
      <c r="NAL48" s="9" t="s">
        <v>90</v>
      </c>
      <c r="NAM48" s="9" t="s">
        <v>90</v>
      </c>
      <c r="NAN48" s="9" t="s">
        <v>90</v>
      </c>
      <c r="NAO48" s="9" t="s">
        <v>90</v>
      </c>
      <c r="NAP48" s="9" t="s">
        <v>90</v>
      </c>
      <c r="NAQ48" s="9" t="s">
        <v>90</v>
      </c>
      <c r="NAR48" s="9" t="s">
        <v>90</v>
      </c>
      <c r="NAS48" s="9" t="s">
        <v>90</v>
      </c>
      <c r="NAT48" s="9" t="s">
        <v>90</v>
      </c>
      <c r="NAU48" s="9" t="s">
        <v>90</v>
      </c>
      <c r="NAV48" s="9" t="s">
        <v>90</v>
      </c>
      <c r="NAW48" s="9" t="s">
        <v>90</v>
      </c>
      <c r="NAX48" s="9" t="s">
        <v>90</v>
      </c>
      <c r="NAY48" s="9" t="s">
        <v>90</v>
      </c>
      <c r="NAZ48" s="9" t="s">
        <v>90</v>
      </c>
      <c r="NBA48" s="9" t="s">
        <v>90</v>
      </c>
      <c r="NBB48" s="9" t="s">
        <v>90</v>
      </c>
      <c r="NBC48" s="9" t="s">
        <v>90</v>
      </c>
      <c r="NBD48" s="9" t="s">
        <v>90</v>
      </c>
      <c r="NBE48" s="9" t="s">
        <v>90</v>
      </c>
      <c r="NBF48" s="9" t="s">
        <v>90</v>
      </c>
      <c r="NBG48" s="9" t="s">
        <v>90</v>
      </c>
      <c r="NBH48" s="9" t="s">
        <v>90</v>
      </c>
      <c r="NBI48" s="9" t="s">
        <v>90</v>
      </c>
      <c r="NBJ48" s="9" t="s">
        <v>90</v>
      </c>
      <c r="NBK48" s="9" t="s">
        <v>90</v>
      </c>
      <c r="NBL48" s="9" t="s">
        <v>90</v>
      </c>
      <c r="NBM48" s="9" t="s">
        <v>90</v>
      </c>
      <c r="NBN48" s="9" t="s">
        <v>90</v>
      </c>
      <c r="NBO48" s="9" t="s">
        <v>90</v>
      </c>
      <c r="NBP48" s="9" t="s">
        <v>90</v>
      </c>
      <c r="NBQ48" s="9" t="s">
        <v>90</v>
      </c>
      <c r="NBR48" s="9" t="s">
        <v>90</v>
      </c>
      <c r="NBS48" s="9" t="s">
        <v>90</v>
      </c>
      <c r="NBT48" s="9" t="s">
        <v>90</v>
      </c>
      <c r="NBU48" s="9" t="s">
        <v>90</v>
      </c>
      <c r="NBV48" s="9" t="s">
        <v>90</v>
      </c>
      <c r="NBW48" s="9" t="s">
        <v>90</v>
      </c>
      <c r="NBX48" s="9" t="s">
        <v>90</v>
      </c>
      <c r="NBY48" s="9" t="s">
        <v>90</v>
      </c>
      <c r="NBZ48" s="9" t="s">
        <v>90</v>
      </c>
      <c r="NCA48" s="9" t="s">
        <v>90</v>
      </c>
      <c r="NCB48" s="9" t="s">
        <v>90</v>
      </c>
      <c r="NCC48" s="9" t="s">
        <v>90</v>
      </c>
      <c r="NCD48" s="9" t="s">
        <v>90</v>
      </c>
      <c r="NCE48" s="9" t="s">
        <v>90</v>
      </c>
      <c r="NCF48" s="9" t="s">
        <v>90</v>
      </c>
      <c r="NCG48" s="9" t="s">
        <v>90</v>
      </c>
      <c r="NCH48" s="9" t="s">
        <v>90</v>
      </c>
      <c r="NCI48" s="9" t="s">
        <v>90</v>
      </c>
      <c r="NCJ48" s="9" t="s">
        <v>90</v>
      </c>
      <c r="NCK48" s="9" t="s">
        <v>90</v>
      </c>
      <c r="NCL48" s="9" t="s">
        <v>90</v>
      </c>
      <c r="NCM48" s="9" t="s">
        <v>90</v>
      </c>
      <c r="NCN48" s="9" t="s">
        <v>90</v>
      </c>
      <c r="NCO48" s="9" t="s">
        <v>90</v>
      </c>
      <c r="NCP48" s="9" t="s">
        <v>90</v>
      </c>
      <c r="NCQ48" s="9" t="s">
        <v>90</v>
      </c>
      <c r="NCR48" s="9" t="s">
        <v>90</v>
      </c>
      <c r="NCS48" s="9" t="s">
        <v>90</v>
      </c>
      <c r="NCT48" s="9" t="s">
        <v>90</v>
      </c>
      <c r="NCU48" s="9" t="s">
        <v>90</v>
      </c>
      <c r="NCV48" s="9" t="s">
        <v>90</v>
      </c>
      <c r="NCW48" s="9" t="s">
        <v>90</v>
      </c>
      <c r="NCX48" s="9" t="s">
        <v>90</v>
      </c>
      <c r="NCY48" s="9" t="s">
        <v>90</v>
      </c>
      <c r="NCZ48" s="9" t="s">
        <v>90</v>
      </c>
      <c r="NDA48" s="9" t="s">
        <v>90</v>
      </c>
      <c r="NDB48" s="9" t="s">
        <v>90</v>
      </c>
      <c r="NDC48" s="9" t="s">
        <v>90</v>
      </c>
      <c r="NDD48" s="9" t="s">
        <v>90</v>
      </c>
      <c r="NDE48" s="9" t="s">
        <v>90</v>
      </c>
      <c r="NDF48" s="9" t="s">
        <v>90</v>
      </c>
      <c r="NDG48" s="9" t="s">
        <v>90</v>
      </c>
      <c r="NDH48" s="9" t="s">
        <v>90</v>
      </c>
      <c r="NDI48" s="9" t="s">
        <v>90</v>
      </c>
      <c r="NDJ48" s="9" t="s">
        <v>90</v>
      </c>
      <c r="NDK48" s="9" t="s">
        <v>90</v>
      </c>
      <c r="NDL48" s="9" t="s">
        <v>90</v>
      </c>
      <c r="NDM48" s="9" t="s">
        <v>90</v>
      </c>
      <c r="NDN48" s="9" t="s">
        <v>90</v>
      </c>
      <c r="NDO48" s="9" t="s">
        <v>90</v>
      </c>
      <c r="NDP48" s="9" t="s">
        <v>90</v>
      </c>
      <c r="NDQ48" s="9" t="s">
        <v>90</v>
      </c>
      <c r="NDR48" s="9" t="s">
        <v>90</v>
      </c>
      <c r="NDS48" s="9" t="s">
        <v>90</v>
      </c>
      <c r="NDT48" s="9" t="s">
        <v>90</v>
      </c>
      <c r="NDU48" s="9" t="s">
        <v>90</v>
      </c>
      <c r="NDV48" s="9" t="s">
        <v>90</v>
      </c>
      <c r="NDW48" s="9" t="s">
        <v>90</v>
      </c>
      <c r="NDX48" s="9" t="s">
        <v>90</v>
      </c>
      <c r="NDY48" s="9" t="s">
        <v>90</v>
      </c>
      <c r="NDZ48" s="9" t="s">
        <v>90</v>
      </c>
      <c r="NEA48" s="9" t="s">
        <v>90</v>
      </c>
      <c r="NEB48" s="9" t="s">
        <v>90</v>
      </c>
      <c r="NEC48" s="9" t="s">
        <v>90</v>
      </c>
      <c r="NED48" s="9" t="s">
        <v>90</v>
      </c>
      <c r="NEE48" s="9" t="s">
        <v>90</v>
      </c>
      <c r="NEF48" s="9" t="s">
        <v>90</v>
      </c>
      <c r="NEG48" s="9" t="s">
        <v>90</v>
      </c>
      <c r="NEH48" s="9" t="s">
        <v>90</v>
      </c>
      <c r="NEI48" s="9" t="s">
        <v>90</v>
      </c>
      <c r="NEJ48" s="9" t="s">
        <v>90</v>
      </c>
      <c r="NEK48" s="9" t="s">
        <v>90</v>
      </c>
      <c r="NEL48" s="9" t="s">
        <v>90</v>
      </c>
      <c r="NEM48" s="9" t="s">
        <v>90</v>
      </c>
      <c r="NEN48" s="9" t="s">
        <v>90</v>
      </c>
      <c r="NEO48" s="9" t="s">
        <v>90</v>
      </c>
      <c r="NEP48" s="9" t="s">
        <v>90</v>
      </c>
      <c r="NEQ48" s="9" t="s">
        <v>90</v>
      </c>
      <c r="NER48" s="9" t="s">
        <v>90</v>
      </c>
      <c r="NES48" s="9" t="s">
        <v>90</v>
      </c>
      <c r="NET48" s="9" t="s">
        <v>90</v>
      </c>
      <c r="NEU48" s="9" t="s">
        <v>90</v>
      </c>
      <c r="NEV48" s="9" t="s">
        <v>90</v>
      </c>
      <c r="NEW48" s="9" t="s">
        <v>90</v>
      </c>
      <c r="NEX48" s="9" t="s">
        <v>90</v>
      </c>
      <c r="NEY48" s="9" t="s">
        <v>90</v>
      </c>
      <c r="NEZ48" s="9" t="s">
        <v>90</v>
      </c>
      <c r="NFA48" s="9" t="s">
        <v>90</v>
      </c>
      <c r="NFB48" s="9" t="s">
        <v>90</v>
      </c>
      <c r="NFC48" s="9" t="s">
        <v>90</v>
      </c>
      <c r="NFD48" s="9" t="s">
        <v>90</v>
      </c>
      <c r="NFE48" s="9" t="s">
        <v>90</v>
      </c>
      <c r="NFF48" s="9" t="s">
        <v>90</v>
      </c>
      <c r="NFG48" s="9" t="s">
        <v>90</v>
      </c>
      <c r="NFH48" s="9" t="s">
        <v>90</v>
      </c>
      <c r="NFI48" s="9" t="s">
        <v>90</v>
      </c>
      <c r="NFJ48" s="9" t="s">
        <v>90</v>
      </c>
      <c r="NFK48" s="9" t="s">
        <v>90</v>
      </c>
      <c r="NFL48" s="9" t="s">
        <v>90</v>
      </c>
      <c r="NFM48" s="9" t="s">
        <v>90</v>
      </c>
      <c r="NFN48" s="9" t="s">
        <v>90</v>
      </c>
      <c r="NFO48" s="9" t="s">
        <v>90</v>
      </c>
      <c r="NFP48" s="9" t="s">
        <v>90</v>
      </c>
      <c r="NFQ48" s="9" t="s">
        <v>90</v>
      </c>
      <c r="NFR48" s="9" t="s">
        <v>90</v>
      </c>
      <c r="NFS48" s="9" t="s">
        <v>90</v>
      </c>
      <c r="NFT48" s="9" t="s">
        <v>90</v>
      </c>
      <c r="NFU48" s="9" t="s">
        <v>90</v>
      </c>
      <c r="NFV48" s="9" t="s">
        <v>90</v>
      </c>
      <c r="NFW48" s="9" t="s">
        <v>90</v>
      </c>
      <c r="NFX48" s="9" t="s">
        <v>90</v>
      </c>
      <c r="NFY48" s="9" t="s">
        <v>90</v>
      </c>
      <c r="NFZ48" s="9" t="s">
        <v>90</v>
      </c>
      <c r="NGA48" s="9" t="s">
        <v>90</v>
      </c>
      <c r="NGB48" s="9" t="s">
        <v>90</v>
      </c>
      <c r="NGC48" s="9" t="s">
        <v>90</v>
      </c>
      <c r="NGD48" s="9" t="s">
        <v>90</v>
      </c>
      <c r="NGE48" s="9" t="s">
        <v>90</v>
      </c>
      <c r="NGF48" s="9" t="s">
        <v>90</v>
      </c>
      <c r="NGG48" s="9" t="s">
        <v>90</v>
      </c>
      <c r="NGH48" s="9" t="s">
        <v>90</v>
      </c>
      <c r="NGI48" s="9" t="s">
        <v>90</v>
      </c>
      <c r="NGJ48" s="9" t="s">
        <v>90</v>
      </c>
      <c r="NGK48" s="9" t="s">
        <v>90</v>
      </c>
      <c r="NGL48" s="9" t="s">
        <v>90</v>
      </c>
      <c r="NGM48" s="9" t="s">
        <v>90</v>
      </c>
      <c r="NGN48" s="9" t="s">
        <v>90</v>
      </c>
      <c r="NGO48" s="9" t="s">
        <v>90</v>
      </c>
      <c r="NGP48" s="9" t="s">
        <v>90</v>
      </c>
      <c r="NGQ48" s="9" t="s">
        <v>90</v>
      </c>
      <c r="NGR48" s="9" t="s">
        <v>90</v>
      </c>
      <c r="NGS48" s="9" t="s">
        <v>90</v>
      </c>
      <c r="NGT48" s="9" t="s">
        <v>90</v>
      </c>
      <c r="NGU48" s="9" t="s">
        <v>90</v>
      </c>
      <c r="NGV48" s="9" t="s">
        <v>90</v>
      </c>
      <c r="NGW48" s="9" t="s">
        <v>90</v>
      </c>
      <c r="NGX48" s="9" t="s">
        <v>90</v>
      </c>
      <c r="NGY48" s="9" t="s">
        <v>90</v>
      </c>
      <c r="NGZ48" s="9" t="s">
        <v>90</v>
      </c>
      <c r="NHA48" s="9" t="s">
        <v>90</v>
      </c>
      <c r="NHB48" s="9" t="s">
        <v>90</v>
      </c>
      <c r="NHC48" s="9" t="s">
        <v>90</v>
      </c>
      <c r="NHD48" s="9" t="s">
        <v>90</v>
      </c>
      <c r="NHE48" s="9" t="s">
        <v>90</v>
      </c>
      <c r="NHF48" s="9" t="s">
        <v>90</v>
      </c>
      <c r="NHG48" s="9" t="s">
        <v>90</v>
      </c>
      <c r="NHH48" s="9" t="s">
        <v>90</v>
      </c>
      <c r="NHI48" s="9" t="s">
        <v>90</v>
      </c>
      <c r="NHJ48" s="9" t="s">
        <v>90</v>
      </c>
      <c r="NHK48" s="9" t="s">
        <v>90</v>
      </c>
      <c r="NHL48" s="9" t="s">
        <v>90</v>
      </c>
      <c r="NHM48" s="9" t="s">
        <v>90</v>
      </c>
      <c r="NHN48" s="9" t="s">
        <v>90</v>
      </c>
      <c r="NHO48" s="9" t="s">
        <v>90</v>
      </c>
      <c r="NHP48" s="9" t="s">
        <v>90</v>
      </c>
      <c r="NHQ48" s="9" t="s">
        <v>90</v>
      </c>
      <c r="NHR48" s="9" t="s">
        <v>90</v>
      </c>
      <c r="NHS48" s="9" t="s">
        <v>90</v>
      </c>
      <c r="NHT48" s="9" t="s">
        <v>90</v>
      </c>
      <c r="NHU48" s="9" t="s">
        <v>90</v>
      </c>
      <c r="NHV48" s="9" t="s">
        <v>90</v>
      </c>
      <c r="NHW48" s="9" t="s">
        <v>90</v>
      </c>
      <c r="NHX48" s="9" t="s">
        <v>90</v>
      </c>
      <c r="NHY48" s="9" t="s">
        <v>90</v>
      </c>
      <c r="NHZ48" s="9" t="s">
        <v>90</v>
      </c>
      <c r="NIA48" s="9" t="s">
        <v>90</v>
      </c>
      <c r="NIB48" s="9" t="s">
        <v>90</v>
      </c>
      <c r="NIC48" s="9" t="s">
        <v>90</v>
      </c>
      <c r="NID48" s="9" t="s">
        <v>90</v>
      </c>
      <c r="NIE48" s="9" t="s">
        <v>90</v>
      </c>
      <c r="NIF48" s="9" t="s">
        <v>90</v>
      </c>
      <c r="NIG48" s="9" t="s">
        <v>90</v>
      </c>
      <c r="NIH48" s="9" t="s">
        <v>90</v>
      </c>
      <c r="NII48" s="9" t="s">
        <v>90</v>
      </c>
      <c r="NIJ48" s="9" t="s">
        <v>90</v>
      </c>
      <c r="NIK48" s="9" t="s">
        <v>90</v>
      </c>
      <c r="NIL48" s="9" t="s">
        <v>90</v>
      </c>
      <c r="NIM48" s="9" t="s">
        <v>90</v>
      </c>
      <c r="NIN48" s="9" t="s">
        <v>90</v>
      </c>
      <c r="NIO48" s="9" t="s">
        <v>90</v>
      </c>
      <c r="NIP48" s="9" t="s">
        <v>90</v>
      </c>
      <c r="NIQ48" s="9" t="s">
        <v>90</v>
      </c>
      <c r="NIR48" s="9" t="s">
        <v>90</v>
      </c>
      <c r="NIS48" s="9" t="s">
        <v>90</v>
      </c>
      <c r="NIT48" s="9" t="s">
        <v>90</v>
      </c>
      <c r="NIU48" s="9" t="s">
        <v>90</v>
      </c>
      <c r="NIV48" s="9" t="s">
        <v>90</v>
      </c>
      <c r="NIW48" s="9" t="s">
        <v>90</v>
      </c>
      <c r="NIX48" s="9" t="s">
        <v>90</v>
      </c>
      <c r="NIY48" s="9" t="s">
        <v>90</v>
      </c>
      <c r="NIZ48" s="9" t="s">
        <v>90</v>
      </c>
      <c r="NJA48" s="9" t="s">
        <v>90</v>
      </c>
      <c r="NJB48" s="9" t="s">
        <v>90</v>
      </c>
      <c r="NJC48" s="9" t="s">
        <v>90</v>
      </c>
      <c r="NJD48" s="9" t="s">
        <v>90</v>
      </c>
      <c r="NJE48" s="9" t="s">
        <v>90</v>
      </c>
      <c r="NJF48" s="9" t="s">
        <v>90</v>
      </c>
      <c r="NJG48" s="9" t="s">
        <v>90</v>
      </c>
      <c r="NJH48" s="9" t="s">
        <v>90</v>
      </c>
      <c r="NJI48" s="9" t="s">
        <v>90</v>
      </c>
      <c r="NJJ48" s="9" t="s">
        <v>90</v>
      </c>
      <c r="NJK48" s="9" t="s">
        <v>90</v>
      </c>
      <c r="NJL48" s="9" t="s">
        <v>90</v>
      </c>
      <c r="NJM48" s="9" t="s">
        <v>90</v>
      </c>
      <c r="NJN48" s="9" t="s">
        <v>90</v>
      </c>
      <c r="NJO48" s="9" t="s">
        <v>90</v>
      </c>
      <c r="NJP48" s="9" t="s">
        <v>90</v>
      </c>
      <c r="NJQ48" s="9" t="s">
        <v>90</v>
      </c>
      <c r="NJR48" s="9" t="s">
        <v>90</v>
      </c>
      <c r="NJS48" s="9" t="s">
        <v>90</v>
      </c>
      <c r="NJT48" s="9" t="s">
        <v>90</v>
      </c>
      <c r="NJU48" s="9" t="s">
        <v>90</v>
      </c>
      <c r="NJV48" s="9" t="s">
        <v>90</v>
      </c>
      <c r="NJW48" s="9" t="s">
        <v>90</v>
      </c>
      <c r="NJX48" s="9" t="s">
        <v>90</v>
      </c>
      <c r="NJY48" s="9" t="s">
        <v>90</v>
      </c>
      <c r="NJZ48" s="9" t="s">
        <v>90</v>
      </c>
      <c r="NKA48" s="9" t="s">
        <v>90</v>
      </c>
      <c r="NKB48" s="9" t="s">
        <v>90</v>
      </c>
      <c r="NKC48" s="9" t="s">
        <v>90</v>
      </c>
      <c r="NKD48" s="9" t="s">
        <v>90</v>
      </c>
      <c r="NKE48" s="9" t="s">
        <v>90</v>
      </c>
      <c r="NKF48" s="9" t="s">
        <v>90</v>
      </c>
      <c r="NKG48" s="9" t="s">
        <v>90</v>
      </c>
      <c r="NKH48" s="9" t="s">
        <v>90</v>
      </c>
      <c r="NKI48" s="9" t="s">
        <v>90</v>
      </c>
      <c r="NKJ48" s="9" t="s">
        <v>90</v>
      </c>
      <c r="NKK48" s="9" t="s">
        <v>90</v>
      </c>
      <c r="NKL48" s="9" t="s">
        <v>90</v>
      </c>
      <c r="NKM48" s="9" t="s">
        <v>90</v>
      </c>
      <c r="NKN48" s="9" t="s">
        <v>90</v>
      </c>
      <c r="NKO48" s="9" t="s">
        <v>90</v>
      </c>
      <c r="NKP48" s="9" t="s">
        <v>90</v>
      </c>
      <c r="NKQ48" s="9" t="s">
        <v>90</v>
      </c>
      <c r="NKR48" s="9" t="s">
        <v>90</v>
      </c>
      <c r="NKS48" s="9" t="s">
        <v>90</v>
      </c>
      <c r="NKT48" s="9" t="s">
        <v>90</v>
      </c>
      <c r="NKU48" s="9" t="s">
        <v>90</v>
      </c>
      <c r="NKV48" s="9" t="s">
        <v>90</v>
      </c>
      <c r="NKW48" s="9" t="s">
        <v>90</v>
      </c>
      <c r="NKX48" s="9" t="s">
        <v>90</v>
      </c>
      <c r="NKY48" s="9" t="s">
        <v>90</v>
      </c>
      <c r="NKZ48" s="9" t="s">
        <v>90</v>
      </c>
      <c r="NLA48" s="9" t="s">
        <v>90</v>
      </c>
      <c r="NLB48" s="9" t="s">
        <v>90</v>
      </c>
      <c r="NLC48" s="9" t="s">
        <v>90</v>
      </c>
      <c r="NLD48" s="9" t="s">
        <v>90</v>
      </c>
      <c r="NLE48" s="9" t="s">
        <v>90</v>
      </c>
      <c r="NLF48" s="9" t="s">
        <v>90</v>
      </c>
      <c r="NLG48" s="9" t="s">
        <v>90</v>
      </c>
      <c r="NLH48" s="9" t="s">
        <v>90</v>
      </c>
      <c r="NLI48" s="9" t="s">
        <v>90</v>
      </c>
      <c r="NLJ48" s="9" t="s">
        <v>90</v>
      </c>
      <c r="NLK48" s="9" t="s">
        <v>90</v>
      </c>
      <c r="NLL48" s="9" t="s">
        <v>90</v>
      </c>
      <c r="NLM48" s="9" t="s">
        <v>90</v>
      </c>
      <c r="NLN48" s="9" t="s">
        <v>90</v>
      </c>
      <c r="NLO48" s="9" t="s">
        <v>90</v>
      </c>
      <c r="NLP48" s="9" t="s">
        <v>90</v>
      </c>
      <c r="NLQ48" s="9" t="s">
        <v>90</v>
      </c>
      <c r="NLR48" s="9" t="s">
        <v>90</v>
      </c>
      <c r="NLS48" s="9" t="s">
        <v>90</v>
      </c>
      <c r="NLT48" s="9" t="s">
        <v>90</v>
      </c>
      <c r="NLU48" s="9" t="s">
        <v>90</v>
      </c>
      <c r="NLV48" s="9" t="s">
        <v>90</v>
      </c>
      <c r="NLW48" s="9" t="s">
        <v>90</v>
      </c>
      <c r="NLX48" s="9" t="s">
        <v>90</v>
      </c>
      <c r="NLY48" s="9" t="s">
        <v>90</v>
      </c>
      <c r="NLZ48" s="9" t="s">
        <v>90</v>
      </c>
      <c r="NMA48" s="9" t="s">
        <v>90</v>
      </c>
      <c r="NMB48" s="9" t="s">
        <v>90</v>
      </c>
      <c r="NMC48" s="9" t="s">
        <v>90</v>
      </c>
      <c r="NMD48" s="9" t="s">
        <v>90</v>
      </c>
      <c r="NME48" s="9" t="s">
        <v>90</v>
      </c>
      <c r="NMF48" s="9" t="s">
        <v>90</v>
      </c>
      <c r="NMG48" s="9" t="s">
        <v>90</v>
      </c>
      <c r="NMH48" s="9" t="s">
        <v>90</v>
      </c>
      <c r="NMI48" s="9" t="s">
        <v>90</v>
      </c>
      <c r="NMJ48" s="9" t="s">
        <v>90</v>
      </c>
      <c r="NMK48" s="9" t="s">
        <v>90</v>
      </c>
      <c r="NML48" s="9" t="s">
        <v>90</v>
      </c>
      <c r="NMM48" s="9" t="s">
        <v>90</v>
      </c>
      <c r="NMN48" s="9" t="s">
        <v>90</v>
      </c>
      <c r="NMO48" s="9" t="s">
        <v>90</v>
      </c>
      <c r="NMP48" s="9" t="s">
        <v>90</v>
      </c>
      <c r="NMQ48" s="9" t="s">
        <v>90</v>
      </c>
      <c r="NMR48" s="9" t="s">
        <v>90</v>
      </c>
      <c r="NMS48" s="9" t="s">
        <v>90</v>
      </c>
      <c r="NMT48" s="9" t="s">
        <v>90</v>
      </c>
      <c r="NMU48" s="9" t="s">
        <v>90</v>
      </c>
      <c r="NMV48" s="9" t="s">
        <v>90</v>
      </c>
      <c r="NMW48" s="9" t="s">
        <v>90</v>
      </c>
      <c r="NMX48" s="9" t="s">
        <v>90</v>
      </c>
      <c r="NMY48" s="9" t="s">
        <v>90</v>
      </c>
      <c r="NMZ48" s="9" t="s">
        <v>90</v>
      </c>
      <c r="NNA48" s="9" t="s">
        <v>90</v>
      </c>
      <c r="NNB48" s="9" t="s">
        <v>90</v>
      </c>
      <c r="NNC48" s="9" t="s">
        <v>90</v>
      </c>
      <c r="NND48" s="9" t="s">
        <v>90</v>
      </c>
      <c r="NNE48" s="9" t="s">
        <v>90</v>
      </c>
      <c r="NNF48" s="9" t="s">
        <v>90</v>
      </c>
      <c r="NNG48" s="9" t="s">
        <v>90</v>
      </c>
      <c r="NNH48" s="9" t="s">
        <v>90</v>
      </c>
      <c r="NNI48" s="9" t="s">
        <v>90</v>
      </c>
      <c r="NNJ48" s="9" t="s">
        <v>90</v>
      </c>
      <c r="NNK48" s="9" t="s">
        <v>90</v>
      </c>
      <c r="NNL48" s="9" t="s">
        <v>90</v>
      </c>
      <c r="NNM48" s="9" t="s">
        <v>90</v>
      </c>
      <c r="NNN48" s="9" t="s">
        <v>90</v>
      </c>
      <c r="NNO48" s="9" t="s">
        <v>90</v>
      </c>
      <c r="NNP48" s="9" t="s">
        <v>90</v>
      </c>
      <c r="NNQ48" s="9" t="s">
        <v>90</v>
      </c>
      <c r="NNR48" s="9" t="s">
        <v>90</v>
      </c>
      <c r="NNS48" s="9" t="s">
        <v>90</v>
      </c>
      <c r="NNT48" s="9" t="s">
        <v>90</v>
      </c>
      <c r="NNU48" s="9" t="s">
        <v>90</v>
      </c>
      <c r="NNV48" s="9" t="s">
        <v>90</v>
      </c>
      <c r="NNW48" s="9" t="s">
        <v>90</v>
      </c>
      <c r="NNX48" s="9" t="s">
        <v>90</v>
      </c>
      <c r="NNY48" s="9" t="s">
        <v>90</v>
      </c>
      <c r="NNZ48" s="9" t="s">
        <v>90</v>
      </c>
      <c r="NOA48" s="9" t="s">
        <v>90</v>
      </c>
      <c r="NOB48" s="9" t="s">
        <v>90</v>
      </c>
      <c r="NOC48" s="9" t="s">
        <v>90</v>
      </c>
      <c r="NOD48" s="9" t="s">
        <v>90</v>
      </c>
      <c r="NOE48" s="9" t="s">
        <v>90</v>
      </c>
      <c r="NOF48" s="9" t="s">
        <v>90</v>
      </c>
      <c r="NOG48" s="9" t="s">
        <v>90</v>
      </c>
      <c r="NOH48" s="9" t="s">
        <v>90</v>
      </c>
      <c r="NOI48" s="9" t="s">
        <v>90</v>
      </c>
      <c r="NOJ48" s="9" t="s">
        <v>90</v>
      </c>
      <c r="NOK48" s="9" t="s">
        <v>90</v>
      </c>
      <c r="NOL48" s="9" t="s">
        <v>90</v>
      </c>
      <c r="NOM48" s="9" t="s">
        <v>90</v>
      </c>
      <c r="NON48" s="9" t="s">
        <v>90</v>
      </c>
      <c r="NOO48" s="9" t="s">
        <v>90</v>
      </c>
      <c r="NOP48" s="9" t="s">
        <v>90</v>
      </c>
      <c r="NOQ48" s="9" t="s">
        <v>90</v>
      </c>
      <c r="NOR48" s="9" t="s">
        <v>90</v>
      </c>
      <c r="NOS48" s="9" t="s">
        <v>90</v>
      </c>
      <c r="NOT48" s="9" t="s">
        <v>90</v>
      </c>
      <c r="NOU48" s="9" t="s">
        <v>90</v>
      </c>
      <c r="NOV48" s="9" t="s">
        <v>90</v>
      </c>
      <c r="NOW48" s="9" t="s">
        <v>90</v>
      </c>
      <c r="NOX48" s="9" t="s">
        <v>90</v>
      </c>
      <c r="NOY48" s="9" t="s">
        <v>90</v>
      </c>
      <c r="NOZ48" s="9" t="s">
        <v>90</v>
      </c>
      <c r="NPA48" s="9" t="s">
        <v>90</v>
      </c>
      <c r="NPB48" s="9" t="s">
        <v>90</v>
      </c>
      <c r="NPC48" s="9" t="s">
        <v>90</v>
      </c>
      <c r="NPD48" s="9" t="s">
        <v>90</v>
      </c>
      <c r="NPE48" s="9" t="s">
        <v>90</v>
      </c>
      <c r="NPF48" s="9" t="s">
        <v>90</v>
      </c>
      <c r="NPG48" s="9" t="s">
        <v>90</v>
      </c>
      <c r="NPH48" s="9" t="s">
        <v>90</v>
      </c>
      <c r="NPI48" s="9" t="s">
        <v>90</v>
      </c>
      <c r="NPJ48" s="9" t="s">
        <v>90</v>
      </c>
      <c r="NPK48" s="9" t="s">
        <v>90</v>
      </c>
      <c r="NPL48" s="9" t="s">
        <v>90</v>
      </c>
      <c r="NPM48" s="9" t="s">
        <v>90</v>
      </c>
      <c r="NPN48" s="9" t="s">
        <v>90</v>
      </c>
      <c r="NPO48" s="9" t="s">
        <v>90</v>
      </c>
      <c r="NPP48" s="9" t="s">
        <v>90</v>
      </c>
      <c r="NPQ48" s="9" t="s">
        <v>90</v>
      </c>
      <c r="NPR48" s="9" t="s">
        <v>90</v>
      </c>
      <c r="NPS48" s="9" t="s">
        <v>90</v>
      </c>
      <c r="NPT48" s="9" t="s">
        <v>90</v>
      </c>
      <c r="NPU48" s="9" t="s">
        <v>90</v>
      </c>
      <c r="NPV48" s="9" t="s">
        <v>90</v>
      </c>
      <c r="NPW48" s="9" t="s">
        <v>90</v>
      </c>
      <c r="NPX48" s="9" t="s">
        <v>90</v>
      </c>
      <c r="NPY48" s="9" t="s">
        <v>90</v>
      </c>
      <c r="NPZ48" s="9" t="s">
        <v>90</v>
      </c>
      <c r="NQA48" s="9" t="s">
        <v>90</v>
      </c>
      <c r="NQB48" s="9" t="s">
        <v>90</v>
      </c>
      <c r="NQC48" s="9" t="s">
        <v>90</v>
      </c>
      <c r="NQD48" s="9" t="s">
        <v>90</v>
      </c>
      <c r="NQE48" s="9" t="s">
        <v>90</v>
      </c>
      <c r="NQF48" s="9" t="s">
        <v>90</v>
      </c>
      <c r="NQG48" s="9" t="s">
        <v>90</v>
      </c>
      <c r="NQH48" s="9" t="s">
        <v>90</v>
      </c>
      <c r="NQI48" s="9" t="s">
        <v>90</v>
      </c>
      <c r="NQJ48" s="9" t="s">
        <v>90</v>
      </c>
      <c r="NQK48" s="9" t="s">
        <v>90</v>
      </c>
      <c r="NQL48" s="9" t="s">
        <v>90</v>
      </c>
      <c r="NQM48" s="9" t="s">
        <v>90</v>
      </c>
      <c r="NQN48" s="9" t="s">
        <v>90</v>
      </c>
      <c r="NQO48" s="9" t="s">
        <v>90</v>
      </c>
      <c r="NQP48" s="9" t="s">
        <v>90</v>
      </c>
      <c r="NQQ48" s="9" t="s">
        <v>90</v>
      </c>
      <c r="NQR48" s="9" t="s">
        <v>90</v>
      </c>
      <c r="NQS48" s="9" t="s">
        <v>90</v>
      </c>
      <c r="NQT48" s="9" t="s">
        <v>90</v>
      </c>
      <c r="NQU48" s="9" t="s">
        <v>90</v>
      </c>
      <c r="NQV48" s="9" t="s">
        <v>90</v>
      </c>
      <c r="NQW48" s="9" t="s">
        <v>90</v>
      </c>
      <c r="NQX48" s="9" t="s">
        <v>90</v>
      </c>
      <c r="NQY48" s="9" t="s">
        <v>90</v>
      </c>
      <c r="NQZ48" s="9" t="s">
        <v>90</v>
      </c>
      <c r="NRA48" s="9" t="s">
        <v>90</v>
      </c>
      <c r="NRB48" s="9" t="s">
        <v>90</v>
      </c>
      <c r="NRC48" s="9" t="s">
        <v>90</v>
      </c>
      <c r="NRD48" s="9" t="s">
        <v>90</v>
      </c>
      <c r="NRE48" s="9" t="s">
        <v>90</v>
      </c>
      <c r="NRF48" s="9" t="s">
        <v>90</v>
      </c>
      <c r="NRG48" s="9" t="s">
        <v>90</v>
      </c>
      <c r="NRH48" s="9" t="s">
        <v>90</v>
      </c>
      <c r="NRI48" s="9" t="s">
        <v>90</v>
      </c>
      <c r="NRJ48" s="9" t="s">
        <v>90</v>
      </c>
      <c r="NRK48" s="9" t="s">
        <v>90</v>
      </c>
      <c r="NRL48" s="9" t="s">
        <v>90</v>
      </c>
      <c r="NRM48" s="9" t="s">
        <v>90</v>
      </c>
      <c r="NRN48" s="9" t="s">
        <v>90</v>
      </c>
      <c r="NRO48" s="9" t="s">
        <v>90</v>
      </c>
      <c r="NRP48" s="9" t="s">
        <v>90</v>
      </c>
      <c r="NRQ48" s="9" t="s">
        <v>90</v>
      </c>
      <c r="NRR48" s="9" t="s">
        <v>90</v>
      </c>
      <c r="NRS48" s="9" t="s">
        <v>90</v>
      </c>
      <c r="NRT48" s="9" t="s">
        <v>90</v>
      </c>
      <c r="NRU48" s="9" t="s">
        <v>90</v>
      </c>
      <c r="NRV48" s="9" t="s">
        <v>90</v>
      </c>
      <c r="NRW48" s="9" t="s">
        <v>90</v>
      </c>
      <c r="NRX48" s="9" t="s">
        <v>90</v>
      </c>
      <c r="NRY48" s="9" t="s">
        <v>90</v>
      </c>
      <c r="NRZ48" s="9" t="s">
        <v>90</v>
      </c>
      <c r="NSA48" s="9" t="s">
        <v>90</v>
      </c>
      <c r="NSB48" s="9" t="s">
        <v>90</v>
      </c>
      <c r="NSC48" s="9" t="s">
        <v>90</v>
      </c>
      <c r="NSD48" s="9" t="s">
        <v>90</v>
      </c>
      <c r="NSE48" s="9" t="s">
        <v>90</v>
      </c>
      <c r="NSF48" s="9" t="s">
        <v>90</v>
      </c>
      <c r="NSG48" s="9" t="s">
        <v>90</v>
      </c>
      <c r="NSH48" s="9" t="s">
        <v>90</v>
      </c>
      <c r="NSI48" s="9" t="s">
        <v>90</v>
      </c>
      <c r="NSJ48" s="9" t="s">
        <v>90</v>
      </c>
      <c r="NSK48" s="9" t="s">
        <v>90</v>
      </c>
      <c r="NSL48" s="9" t="s">
        <v>90</v>
      </c>
      <c r="NSM48" s="9" t="s">
        <v>90</v>
      </c>
      <c r="NSN48" s="9" t="s">
        <v>90</v>
      </c>
      <c r="NSO48" s="9" t="s">
        <v>90</v>
      </c>
      <c r="NSP48" s="9" t="s">
        <v>90</v>
      </c>
      <c r="NSQ48" s="9" t="s">
        <v>90</v>
      </c>
      <c r="NSR48" s="9" t="s">
        <v>90</v>
      </c>
      <c r="NSS48" s="9" t="s">
        <v>90</v>
      </c>
      <c r="NST48" s="9" t="s">
        <v>90</v>
      </c>
      <c r="NSU48" s="9" t="s">
        <v>90</v>
      </c>
      <c r="NSV48" s="9" t="s">
        <v>90</v>
      </c>
      <c r="NSW48" s="9" t="s">
        <v>90</v>
      </c>
      <c r="NSX48" s="9" t="s">
        <v>90</v>
      </c>
      <c r="NSY48" s="9" t="s">
        <v>90</v>
      </c>
      <c r="NSZ48" s="9" t="s">
        <v>90</v>
      </c>
      <c r="NTA48" s="9" t="s">
        <v>90</v>
      </c>
      <c r="NTB48" s="9" t="s">
        <v>90</v>
      </c>
      <c r="NTC48" s="9" t="s">
        <v>90</v>
      </c>
      <c r="NTD48" s="9" t="s">
        <v>90</v>
      </c>
      <c r="NTE48" s="9" t="s">
        <v>90</v>
      </c>
      <c r="NTF48" s="9" t="s">
        <v>90</v>
      </c>
      <c r="NTG48" s="9" t="s">
        <v>90</v>
      </c>
      <c r="NTH48" s="9" t="s">
        <v>90</v>
      </c>
      <c r="NTI48" s="9" t="s">
        <v>90</v>
      </c>
      <c r="NTJ48" s="9" t="s">
        <v>90</v>
      </c>
      <c r="NTK48" s="9" t="s">
        <v>90</v>
      </c>
      <c r="NTL48" s="9" t="s">
        <v>90</v>
      </c>
      <c r="NTM48" s="9" t="s">
        <v>90</v>
      </c>
      <c r="NTN48" s="9" t="s">
        <v>90</v>
      </c>
      <c r="NTO48" s="9" t="s">
        <v>90</v>
      </c>
      <c r="NTP48" s="9" t="s">
        <v>90</v>
      </c>
      <c r="NTQ48" s="9" t="s">
        <v>90</v>
      </c>
      <c r="NTR48" s="9" t="s">
        <v>90</v>
      </c>
      <c r="NTS48" s="9" t="s">
        <v>90</v>
      </c>
      <c r="NTT48" s="9" t="s">
        <v>90</v>
      </c>
      <c r="NTU48" s="9" t="s">
        <v>90</v>
      </c>
      <c r="NTV48" s="9" t="s">
        <v>90</v>
      </c>
      <c r="NTW48" s="9" t="s">
        <v>90</v>
      </c>
      <c r="NTX48" s="9" t="s">
        <v>90</v>
      </c>
      <c r="NTY48" s="9" t="s">
        <v>90</v>
      </c>
      <c r="NTZ48" s="9" t="s">
        <v>90</v>
      </c>
      <c r="NUA48" s="9" t="s">
        <v>90</v>
      </c>
      <c r="NUB48" s="9" t="s">
        <v>90</v>
      </c>
      <c r="NUC48" s="9" t="s">
        <v>90</v>
      </c>
      <c r="NUD48" s="9" t="s">
        <v>90</v>
      </c>
      <c r="NUE48" s="9" t="s">
        <v>90</v>
      </c>
      <c r="NUF48" s="9" t="s">
        <v>90</v>
      </c>
      <c r="NUG48" s="9" t="s">
        <v>90</v>
      </c>
      <c r="NUH48" s="9" t="s">
        <v>90</v>
      </c>
      <c r="NUI48" s="9" t="s">
        <v>90</v>
      </c>
      <c r="NUJ48" s="9" t="s">
        <v>90</v>
      </c>
      <c r="NUK48" s="9" t="s">
        <v>90</v>
      </c>
      <c r="NUL48" s="9" t="s">
        <v>90</v>
      </c>
      <c r="NUM48" s="9" t="s">
        <v>90</v>
      </c>
      <c r="NUN48" s="9" t="s">
        <v>90</v>
      </c>
      <c r="NUO48" s="9" t="s">
        <v>90</v>
      </c>
      <c r="NUP48" s="9" t="s">
        <v>90</v>
      </c>
      <c r="NUQ48" s="9" t="s">
        <v>90</v>
      </c>
      <c r="NUR48" s="9" t="s">
        <v>90</v>
      </c>
      <c r="NUS48" s="9" t="s">
        <v>90</v>
      </c>
      <c r="NUT48" s="9" t="s">
        <v>90</v>
      </c>
      <c r="NUU48" s="9" t="s">
        <v>90</v>
      </c>
      <c r="NUV48" s="9" t="s">
        <v>90</v>
      </c>
      <c r="NUW48" s="9" t="s">
        <v>90</v>
      </c>
      <c r="NUX48" s="9" t="s">
        <v>90</v>
      </c>
      <c r="NUY48" s="9" t="s">
        <v>90</v>
      </c>
      <c r="NUZ48" s="9" t="s">
        <v>90</v>
      </c>
      <c r="NVA48" s="9" t="s">
        <v>90</v>
      </c>
      <c r="NVB48" s="9" t="s">
        <v>90</v>
      </c>
      <c r="NVC48" s="9" t="s">
        <v>90</v>
      </c>
      <c r="NVD48" s="9" t="s">
        <v>90</v>
      </c>
      <c r="NVE48" s="9" t="s">
        <v>90</v>
      </c>
      <c r="NVF48" s="9" t="s">
        <v>90</v>
      </c>
      <c r="NVG48" s="9" t="s">
        <v>90</v>
      </c>
      <c r="NVH48" s="9" t="s">
        <v>90</v>
      </c>
      <c r="NVI48" s="9" t="s">
        <v>90</v>
      </c>
      <c r="NVJ48" s="9" t="s">
        <v>90</v>
      </c>
      <c r="NVK48" s="9" t="s">
        <v>90</v>
      </c>
      <c r="NVL48" s="9" t="s">
        <v>90</v>
      </c>
      <c r="NVM48" s="9" t="s">
        <v>90</v>
      </c>
      <c r="NVN48" s="9" t="s">
        <v>90</v>
      </c>
      <c r="NVO48" s="9" t="s">
        <v>90</v>
      </c>
      <c r="NVP48" s="9" t="s">
        <v>90</v>
      </c>
      <c r="NVQ48" s="9" t="s">
        <v>90</v>
      </c>
      <c r="NVR48" s="9" t="s">
        <v>90</v>
      </c>
      <c r="NVS48" s="9" t="s">
        <v>90</v>
      </c>
      <c r="NVT48" s="9" t="s">
        <v>90</v>
      </c>
      <c r="NVU48" s="9" t="s">
        <v>90</v>
      </c>
      <c r="NVV48" s="9" t="s">
        <v>90</v>
      </c>
      <c r="NVW48" s="9" t="s">
        <v>90</v>
      </c>
      <c r="NVX48" s="9" t="s">
        <v>90</v>
      </c>
      <c r="NVY48" s="9" t="s">
        <v>90</v>
      </c>
      <c r="NVZ48" s="9" t="s">
        <v>90</v>
      </c>
      <c r="NWA48" s="9" t="s">
        <v>90</v>
      </c>
      <c r="NWB48" s="9" t="s">
        <v>90</v>
      </c>
      <c r="NWC48" s="9" t="s">
        <v>90</v>
      </c>
      <c r="NWD48" s="9" t="s">
        <v>90</v>
      </c>
      <c r="NWE48" s="9" t="s">
        <v>90</v>
      </c>
      <c r="NWF48" s="9" t="s">
        <v>90</v>
      </c>
      <c r="NWG48" s="9" t="s">
        <v>90</v>
      </c>
      <c r="NWH48" s="9" t="s">
        <v>90</v>
      </c>
      <c r="NWI48" s="9" t="s">
        <v>90</v>
      </c>
      <c r="NWJ48" s="9" t="s">
        <v>90</v>
      </c>
      <c r="NWK48" s="9" t="s">
        <v>90</v>
      </c>
      <c r="NWL48" s="9" t="s">
        <v>90</v>
      </c>
      <c r="NWM48" s="9" t="s">
        <v>90</v>
      </c>
      <c r="NWN48" s="9" t="s">
        <v>90</v>
      </c>
      <c r="NWO48" s="9" t="s">
        <v>90</v>
      </c>
      <c r="NWP48" s="9" t="s">
        <v>90</v>
      </c>
      <c r="NWQ48" s="9" t="s">
        <v>90</v>
      </c>
      <c r="NWR48" s="9" t="s">
        <v>90</v>
      </c>
      <c r="NWS48" s="9" t="s">
        <v>90</v>
      </c>
      <c r="NWT48" s="9" t="s">
        <v>90</v>
      </c>
      <c r="NWU48" s="9" t="s">
        <v>90</v>
      </c>
      <c r="NWV48" s="9" t="s">
        <v>90</v>
      </c>
      <c r="NWW48" s="9" t="s">
        <v>90</v>
      </c>
      <c r="NWX48" s="9" t="s">
        <v>90</v>
      </c>
      <c r="NWY48" s="9" t="s">
        <v>90</v>
      </c>
      <c r="NWZ48" s="9" t="s">
        <v>90</v>
      </c>
      <c r="NXA48" s="9" t="s">
        <v>90</v>
      </c>
      <c r="NXB48" s="9" t="s">
        <v>90</v>
      </c>
      <c r="NXC48" s="9" t="s">
        <v>90</v>
      </c>
      <c r="NXD48" s="9" t="s">
        <v>90</v>
      </c>
      <c r="NXE48" s="9" t="s">
        <v>90</v>
      </c>
      <c r="NXF48" s="9" t="s">
        <v>90</v>
      </c>
      <c r="NXG48" s="9" t="s">
        <v>90</v>
      </c>
      <c r="NXH48" s="9" t="s">
        <v>90</v>
      </c>
      <c r="NXI48" s="9" t="s">
        <v>90</v>
      </c>
      <c r="NXJ48" s="9" t="s">
        <v>90</v>
      </c>
      <c r="NXK48" s="9" t="s">
        <v>90</v>
      </c>
      <c r="NXL48" s="9" t="s">
        <v>90</v>
      </c>
      <c r="NXM48" s="9" t="s">
        <v>90</v>
      </c>
      <c r="NXN48" s="9" t="s">
        <v>90</v>
      </c>
      <c r="NXO48" s="9" t="s">
        <v>90</v>
      </c>
      <c r="NXP48" s="9" t="s">
        <v>90</v>
      </c>
      <c r="NXQ48" s="9" t="s">
        <v>90</v>
      </c>
      <c r="NXR48" s="9" t="s">
        <v>90</v>
      </c>
      <c r="NXS48" s="9" t="s">
        <v>90</v>
      </c>
      <c r="NXT48" s="9" t="s">
        <v>90</v>
      </c>
      <c r="NXU48" s="9" t="s">
        <v>90</v>
      </c>
      <c r="NXV48" s="9" t="s">
        <v>90</v>
      </c>
      <c r="NXW48" s="9" t="s">
        <v>90</v>
      </c>
      <c r="NXX48" s="9" t="s">
        <v>90</v>
      </c>
      <c r="NXY48" s="9" t="s">
        <v>90</v>
      </c>
      <c r="NXZ48" s="9" t="s">
        <v>90</v>
      </c>
      <c r="NYA48" s="9" t="s">
        <v>90</v>
      </c>
      <c r="NYB48" s="9" t="s">
        <v>90</v>
      </c>
      <c r="NYC48" s="9" t="s">
        <v>90</v>
      </c>
      <c r="NYD48" s="9" t="s">
        <v>90</v>
      </c>
      <c r="NYE48" s="9" t="s">
        <v>90</v>
      </c>
      <c r="NYF48" s="9" t="s">
        <v>90</v>
      </c>
      <c r="NYG48" s="9" t="s">
        <v>90</v>
      </c>
      <c r="NYH48" s="9" t="s">
        <v>90</v>
      </c>
      <c r="NYI48" s="9" t="s">
        <v>90</v>
      </c>
      <c r="NYJ48" s="9" t="s">
        <v>90</v>
      </c>
      <c r="NYK48" s="9" t="s">
        <v>90</v>
      </c>
      <c r="NYL48" s="9" t="s">
        <v>90</v>
      </c>
      <c r="NYM48" s="9" t="s">
        <v>90</v>
      </c>
      <c r="NYN48" s="9" t="s">
        <v>90</v>
      </c>
      <c r="NYO48" s="9" t="s">
        <v>90</v>
      </c>
      <c r="NYP48" s="9" t="s">
        <v>90</v>
      </c>
      <c r="NYQ48" s="9" t="s">
        <v>90</v>
      </c>
      <c r="NYR48" s="9" t="s">
        <v>90</v>
      </c>
      <c r="NYS48" s="9" t="s">
        <v>90</v>
      </c>
      <c r="NYT48" s="9" t="s">
        <v>90</v>
      </c>
      <c r="NYU48" s="9" t="s">
        <v>90</v>
      </c>
      <c r="NYV48" s="9" t="s">
        <v>90</v>
      </c>
      <c r="NYW48" s="9" t="s">
        <v>90</v>
      </c>
      <c r="NYX48" s="9" t="s">
        <v>90</v>
      </c>
      <c r="NYY48" s="9" t="s">
        <v>90</v>
      </c>
      <c r="NYZ48" s="9" t="s">
        <v>90</v>
      </c>
      <c r="NZA48" s="9" t="s">
        <v>90</v>
      </c>
      <c r="NZB48" s="9" t="s">
        <v>90</v>
      </c>
      <c r="NZC48" s="9" t="s">
        <v>90</v>
      </c>
      <c r="NZD48" s="9" t="s">
        <v>90</v>
      </c>
      <c r="NZE48" s="9" t="s">
        <v>90</v>
      </c>
      <c r="NZF48" s="9" t="s">
        <v>90</v>
      </c>
      <c r="NZG48" s="9" t="s">
        <v>90</v>
      </c>
      <c r="NZH48" s="9" t="s">
        <v>90</v>
      </c>
      <c r="NZI48" s="9" t="s">
        <v>90</v>
      </c>
      <c r="NZJ48" s="9" t="s">
        <v>90</v>
      </c>
      <c r="NZK48" s="9" t="s">
        <v>90</v>
      </c>
      <c r="NZL48" s="9" t="s">
        <v>90</v>
      </c>
      <c r="NZM48" s="9" t="s">
        <v>90</v>
      </c>
      <c r="NZN48" s="9" t="s">
        <v>90</v>
      </c>
      <c r="NZO48" s="9" t="s">
        <v>90</v>
      </c>
      <c r="NZP48" s="9" t="s">
        <v>90</v>
      </c>
      <c r="NZQ48" s="9" t="s">
        <v>90</v>
      </c>
      <c r="NZR48" s="9" t="s">
        <v>90</v>
      </c>
      <c r="NZS48" s="9" t="s">
        <v>90</v>
      </c>
      <c r="NZT48" s="9" t="s">
        <v>90</v>
      </c>
      <c r="NZU48" s="9" t="s">
        <v>90</v>
      </c>
      <c r="NZV48" s="9" t="s">
        <v>90</v>
      </c>
      <c r="NZW48" s="9" t="s">
        <v>90</v>
      </c>
      <c r="NZX48" s="9" t="s">
        <v>90</v>
      </c>
      <c r="NZY48" s="9" t="s">
        <v>90</v>
      </c>
      <c r="NZZ48" s="9" t="s">
        <v>90</v>
      </c>
      <c r="OAA48" s="9" t="s">
        <v>90</v>
      </c>
      <c r="OAB48" s="9" t="s">
        <v>90</v>
      </c>
      <c r="OAC48" s="9" t="s">
        <v>90</v>
      </c>
      <c r="OAD48" s="9" t="s">
        <v>90</v>
      </c>
      <c r="OAE48" s="9" t="s">
        <v>90</v>
      </c>
      <c r="OAF48" s="9" t="s">
        <v>90</v>
      </c>
      <c r="OAG48" s="9" t="s">
        <v>90</v>
      </c>
      <c r="OAH48" s="9" t="s">
        <v>90</v>
      </c>
      <c r="OAI48" s="9" t="s">
        <v>90</v>
      </c>
      <c r="OAJ48" s="9" t="s">
        <v>90</v>
      </c>
      <c r="OAK48" s="9" t="s">
        <v>90</v>
      </c>
      <c r="OAL48" s="9" t="s">
        <v>90</v>
      </c>
      <c r="OAM48" s="9" t="s">
        <v>90</v>
      </c>
      <c r="OAN48" s="9" t="s">
        <v>90</v>
      </c>
      <c r="OAO48" s="9" t="s">
        <v>90</v>
      </c>
      <c r="OAP48" s="9" t="s">
        <v>90</v>
      </c>
      <c r="OAQ48" s="9" t="s">
        <v>90</v>
      </c>
      <c r="OAR48" s="9" t="s">
        <v>90</v>
      </c>
      <c r="OAS48" s="9" t="s">
        <v>90</v>
      </c>
      <c r="OAT48" s="9" t="s">
        <v>90</v>
      </c>
      <c r="OAU48" s="9" t="s">
        <v>90</v>
      </c>
      <c r="OAV48" s="9" t="s">
        <v>90</v>
      </c>
      <c r="OAW48" s="9" t="s">
        <v>90</v>
      </c>
      <c r="OAX48" s="9" t="s">
        <v>90</v>
      </c>
      <c r="OAY48" s="9" t="s">
        <v>90</v>
      </c>
      <c r="OAZ48" s="9" t="s">
        <v>90</v>
      </c>
      <c r="OBA48" s="9" t="s">
        <v>90</v>
      </c>
      <c r="OBB48" s="9" t="s">
        <v>90</v>
      </c>
      <c r="OBC48" s="9" t="s">
        <v>90</v>
      </c>
      <c r="OBD48" s="9" t="s">
        <v>90</v>
      </c>
      <c r="OBE48" s="9" t="s">
        <v>90</v>
      </c>
      <c r="OBF48" s="9" t="s">
        <v>90</v>
      </c>
      <c r="OBG48" s="9" t="s">
        <v>90</v>
      </c>
      <c r="OBH48" s="9" t="s">
        <v>90</v>
      </c>
      <c r="OBI48" s="9" t="s">
        <v>90</v>
      </c>
      <c r="OBJ48" s="9" t="s">
        <v>90</v>
      </c>
      <c r="OBK48" s="9" t="s">
        <v>90</v>
      </c>
      <c r="OBL48" s="9" t="s">
        <v>90</v>
      </c>
      <c r="OBM48" s="9" t="s">
        <v>90</v>
      </c>
      <c r="OBN48" s="9" t="s">
        <v>90</v>
      </c>
      <c r="OBO48" s="9" t="s">
        <v>90</v>
      </c>
      <c r="OBP48" s="9" t="s">
        <v>90</v>
      </c>
      <c r="OBQ48" s="9" t="s">
        <v>90</v>
      </c>
      <c r="OBR48" s="9" t="s">
        <v>90</v>
      </c>
      <c r="OBS48" s="9" t="s">
        <v>90</v>
      </c>
      <c r="OBT48" s="9" t="s">
        <v>90</v>
      </c>
      <c r="OBU48" s="9" t="s">
        <v>90</v>
      </c>
      <c r="OBV48" s="9" t="s">
        <v>90</v>
      </c>
      <c r="OBW48" s="9" t="s">
        <v>90</v>
      </c>
      <c r="OBX48" s="9" t="s">
        <v>90</v>
      </c>
      <c r="OBY48" s="9" t="s">
        <v>90</v>
      </c>
      <c r="OBZ48" s="9" t="s">
        <v>90</v>
      </c>
      <c r="OCA48" s="9" t="s">
        <v>90</v>
      </c>
      <c r="OCB48" s="9" t="s">
        <v>90</v>
      </c>
      <c r="OCC48" s="9" t="s">
        <v>90</v>
      </c>
      <c r="OCD48" s="9" t="s">
        <v>90</v>
      </c>
      <c r="OCE48" s="9" t="s">
        <v>90</v>
      </c>
      <c r="OCF48" s="9" t="s">
        <v>90</v>
      </c>
      <c r="OCG48" s="9" t="s">
        <v>90</v>
      </c>
      <c r="OCH48" s="9" t="s">
        <v>90</v>
      </c>
      <c r="OCI48" s="9" t="s">
        <v>90</v>
      </c>
      <c r="OCJ48" s="9" t="s">
        <v>90</v>
      </c>
      <c r="OCK48" s="9" t="s">
        <v>90</v>
      </c>
      <c r="OCL48" s="9" t="s">
        <v>90</v>
      </c>
      <c r="OCM48" s="9" t="s">
        <v>90</v>
      </c>
      <c r="OCN48" s="9" t="s">
        <v>90</v>
      </c>
      <c r="OCO48" s="9" t="s">
        <v>90</v>
      </c>
      <c r="OCP48" s="9" t="s">
        <v>90</v>
      </c>
      <c r="OCQ48" s="9" t="s">
        <v>90</v>
      </c>
      <c r="OCR48" s="9" t="s">
        <v>90</v>
      </c>
      <c r="OCS48" s="9" t="s">
        <v>90</v>
      </c>
      <c r="OCT48" s="9" t="s">
        <v>90</v>
      </c>
      <c r="OCU48" s="9" t="s">
        <v>90</v>
      </c>
      <c r="OCV48" s="9" t="s">
        <v>90</v>
      </c>
      <c r="OCW48" s="9" t="s">
        <v>90</v>
      </c>
      <c r="OCX48" s="9" t="s">
        <v>90</v>
      </c>
      <c r="OCY48" s="9" t="s">
        <v>90</v>
      </c>
      <c r="OCZ48" s="9" t="s">
        <v>90</v>
      </c>
      <c r="ODA48" s="9" t="s">
        <v>90</v>
      </c>
      <c r="ODB48" s="9" t="s">
        <v>90</v>
      </c>
      <c r="ODC48" s="9" t="s">
        <v>90</v>
      </c>
      <c r="ODD48" s="9" t="s">
        <v>90</v>
      </c>
      <c r="ODE48" s="9" t="s">
        <v>90</v>
      </c>
      <c r="ODF48" s="9" t="s">
        <v>90</v>
      </c>
      <c r="ODG48" s="9" t="s">
        <v>90</v>
      </c>
      <c r="ODH48" s="9" t="s">
        <v>90</v>
      </c>
      <c r="ODI48" s="9" t="s">
        <v>90</v>
      </c>
      <c r="ODJ48" s="9" t="s">
        <v>90</v>
      </c>
      <c r="ODK48" s="9" t="s">
        <v>90</v>
      </c>
      <c r="ODL48" s="9" t="s">
        <v>90</v>
      </c>
      <c r="ODM48" s="9" t="s">
        <v>90</v>
      </c>
      <c r="ODN48" s="9" t="s">
        <v>90</v>
      </c>
      <c r="ODO48" s="9" t="s">
        <v>90</v>
      </c>
      <c r="ODP48" s="9" t="s">
        <v>90</v>
      </c>
      <c r="ODQ48" s="9" t="s">
        <v>90</v>
      </c>
      <c r="ODR48" s="9" t="s">
        <v>90</v>
      </c>
      <c r="ODS48" s="9" t="s">
        <v>90</v>
      </c>
      <c r="ODT48" s="9" t="s">
        <v>90</v>
      </c>
      <c r="ODU48" s="9" t="s">
        <v>90</v>
      </c>
      <c r="ODV48" s="9" t="s">
        <v>90</v>
      </c>
      <c r="ODW48" s="9" t="s">
        <v>90</v>
      </c>
      <c r="ODX48" s="9" t="s">
        <v>90</v>
      </c>
      <c r="ODY48" s="9" t="s">
        <v>90</v>
      </c>
      <c r="ODZ48" s="9" t="s">
        <v>90</v>
      </c>
      <c r="OEA48" s="9" t="s">
        <v>90</v>
      </c>
      <c r="OEB48" s="9" t="s">
        <v>90</v>
      </c>
      <c r="OEC48" s="9" t="s">
        <v>90</v>
      </c>
      <c r="OED48" s="9" t="s">
        <v>90</v>
      </c>
      <c r="OEE48" s="9" t="s">
        <v>90</v>
      </c>
      <c r="OEF48" s="9" t="s">
        <v>90</v>
      </c>
      <c r="OEG48" s="9" t="s">
        <v>90</v>
      </c>
      <c r="OEH48" s="9" t="s">
        <v>90</v>
      </c>
      <c r="OEI48" s="9" t="s">
        <v>90</v>
      </c>
      <c r="OEJ48" s="9" t="s">
        <v>90</v>
      </c>
      <c r="OEK48" s="9" t="s">
        <v>90</v>
      </c>
      <c r="OEL48" s="9" t="s">
        <v>90</v>
      </c>
      <c r="OEM48" s="9" t="s">
        <v>90</v>
      </c>
      <c r="OEN48" s="9" t="s">
        <v>90</v>
      </c>
      <c r="OEO48" s="9" t="s">
        <v>90</v>
      </c>
      <c r="OEP48" s="9" t="s">
        <v>90</v>
      </c>
      <c r="OEQ48" s="9" t="s">
        <v>90</v>
      </c>
      <c r="OER48" s="9" t="s">
        <v>90</v>
      </c>
      <c r="OES48" s="9" t="s">
        <v>90</v>
      </c>
      <c r="OET48" s="9" t="s">
        <v>90</v>
      </c>
      <c r="OEU48" s="9" t="s">
        <v>90</v>
      </c>
      <c r="OEV48" s="9" t="s">
        <v>90</v>
      </c>
      <c r="OEW48" s="9" t="s">
        <v>90</v>
      </c>
      <c r="OEX48" s="9" t="s">
        <v>90</v>
      </c>
      <c r="OEY48" s="9" t="s">
        <v>90</v>
      </c>
      <c r="OEZ48" s="9" t="s">
        <v>90</v>
      </c>
      <c r="OFA48" s="9" t="s">
        <v>90</v>
      </c>
      <c r="OFB48" s="9" t="s">
        <v>90</v>
      </c>
      <c r="OFC48" s="9" t="s">
        <v>90</v>
      </c>
      <c r="OFD48" s="9" t="s">
        <v>90</v>
      </c>
      <c r="OFE48" s="9" t="s">
        <v>90</v>
      </c>
      <c r="OFF48" s="9" t="s">
        <v>90</v>
      </c>
      <c r="OFG48" s="9" t="s">
        <v>90</v>
      </c>
      <c r="OFH48" s="9" t="s">
        <v>90</v>
      </c>
      <c r="OFI48" s="9" t="s">
        <v>90</v>
      </c>
      <c r="OFJ48" s="9" t="s">
        <v>90</v>
      </c>
      <c r="OFK48" s="9" t="s">
        <v>90</v>
      </c>
      <c r="OFL48" s="9" t="s">
        <v>90</v>
      </c>
      <c r="OFM48" s="9" t="s">
        <v>90</v>
      </c>
      <c r="OFN48" s="9" t="s">
        <v>90</v>
      </c>
      <c r="OFO48" s="9" t="s">
        <v>90</v>
      </c>
      <c r="OFP48" s="9" t="s">
        <v>90</v>
      </c>
      <c r="OFQ48" s="9" t="s">
        <v>90</v>
      </c>
      <c r="OFR48" s="9" t="s">
        <v>90</v>
      </c>
      <c r="OFS48" s="9" t="s">
        <v>90</v>
      </c>
      <c r="OFT48" s="9" t="s">
        <v>90</v>
      </c>
      <c r="OFU48" s="9" t="s">
        <v>90</v>
      </c>
      <c r="OFV48" s="9" t="s">
        <v>90</v>
      </c>
      <c r="OFW48" s="9" t="s">
        <v>90</v>
      </c>
      <c r="OFX48" s="9" t="s">
        <v>90</v>
      </c>
      <c r="OFY48" s="9" t="s">
        <v>90</v>
      </c>
      <c r="OFZ48" s="9" t="s">
        <v>90</v>
      </c>
      <c r="OGA48" s="9" t="s">
        <v>90</v>
      </c>
      <c r="OGB48" s="9" t="s">
        <v>90</v>
      </c>
      <c r="OGC48" s="9" t="s">
        <v>90</v>
      </c>
      <c r="OGD48" s="9" t="s">
        <v>90</v>
      </c>
      <c r="OGE48" s="9" t="s">
        <v>90</v>
      </c>
      <c r="OGF48" s="9" t="s">
        <v>90</v>
      </c>
      <c r="OGG48" s="9" t="s">
        <v>90</v>
      </c>
      <c r="OGH48" s="9" t="s">
        <v>90</v>
      </c>
      <c r="OGI48" s="9" t="s">
        <v>90</v>
      </c>
      <c r="OGJ48" s="9" t="s">
        <v>90</v>
      </c>
      <c r="OGK48" s="9" t="s">
        <v>90</v>
      </c>
      <c r="OGL48" s="9" t="s">
        <v>90</v>
      </c>
      <c r="OGM48" s="9" t="s">
        <v>90</v>
      </c>
      <c r="OGN48" s="9" t="s">
        <v>90</v>
      </c>
      <c r="OGO48" s="9" t="s">
        <v>90</v>
      </c>
      <c r="OGP48" s="9" t="s">
        <v>90</v>
      </c>
      <c r="OGQ48" s="9" t="s">
        <v>90</v>
      </c>
      <c r="OGR48" s="9" t="s">
        <v>90</v>
      </c>
      <c r="OGS48" s="9" t="s">
        <v>90</v>
      </c>
      <c r="OGT48" s="9" t="s">
        <v>90</v>
      </c>
      <c r="OGU48" s="9" t="s">
        <v>90</v>
      </c>
      <c r="OGV48" s="9" t="s">
        <v>90</v>
      </c>
      <c r="OGW48" s="9" t="s">
        <v>90</v>
      </c>
      <c r="OGX48" s="9" t="s">
        <v>90</v>
      </c>
      <c r="OGY48" s="9" t="s">
        <v>90</v>
      </c>
      <c r="OGZ48" s="9" t="s">
        <v>90</v>
      </c>
      <c r="OHA48" s="9" t="s">
        <v>90</v>
      </c>
      <c r="OHB48" s="9" t="s">
        <v>90</v>
      </c>
      <c r="OHC48" s="9" t="s">
        <v>90</v>
      </c>
      <c r="OHD48" s="9" t="s">
        <v>90</v>
      </c>
      <c r="OHE48" s="9" t="s">
        <v>90</v>
      </c>
      <c r="OHF48" s="9" t="s">
        <v>90</v>
      </c>
      <c r="OHG48" s="9" t="s">
        <v>90</v>
      </c>
      <c r="OHH48" s="9" t="s">
        <v>90</v>
      </c>
      <c r="OHI48" s="9" t="s">
        <v>90</v>
      </c>
      <c r="OHJ48" s="9" t="s">
        <v>90</v>
      </c>
      <c r="OHK48" s="9" t="s">
        <v>90</v>
      </c>
      <c r="OHL48" s="9" t="s">
        <v>90</v>
      </c>
      <c r="OHM48" s="9" t="s">
        <v>90</v>
      </c>
      <c r="OHN48" s="9" t="s">
        <v>90</v>
      </c>
      <c r="OHO48" s="9" t="s">
        <v>90</v>
      </c>
      <c r="OHP48" s="9" t="s">
        <v>90</v>
      </c>
      <c r="OHQ48" s="9" t="s">
        <v>90</v>
      </c>
      <c r="OHR48" s="9" t="s">
        <v>90</v>
      </c>
      <c r="OHS48" s="9" t="s">
        <v>90</v>
      </c>
      <c r="OHT48" s="9" t="s">
        <v>90</v>
      </c>
      <c r="OHU48" s="9" t="s">
        <v>90</v>
      </c>
      <c r="OHV48" s="9" t="s">
        <v>90</v>
      </c>
      <c r="OHW48" s="9" t="s">
        <v>90</v>
      </c>
      <c r="OHX48" s="9" t="s">
        <v>90</v>
      </c>
      <c r="OHY48" s="9" t="s">
        <v>90</v>
      </c>
      <c r="OHZ48" s="9" t="s">
        <v>90</v>
      </c>
      <c r="OIA48" s="9" t="s">
        <v>90</v>
      </c>
      <c r="OIB48" s="9" t="s">
        <v>90</v>
      </c>
      <c r="OIC48" s="9" t="s">
        <v>90</v>
      </c>
      <c r="OID48" s="9" t="s">
        <v>90</v>
      </c>
      <c r="OIE48" s="9" t="s">
        <v>90</v>
      </c>
      <c r="OIF48" s="9" t="s">
        <v>90</v>
      </c>
      <c r="OIG48" s="9" t="s">
        <v>90</v>
      </c>
      <c r="OIH48" s="9" t="s">
        <v>90</v>
      </c>
      <c r="OII48" s="9" t="s">
        <v>90</v>
      </c>
      <c r="OIJ48" s="9" t="s">
        <v>90</v>
      </c>
      <c r="OIK48" s="9" t="s">
        <v>90</v>
      </c>
      <c r="OIL48" s="9" t="s">
        <v>90</v>
      </c>
      <c r="OIM48" s="9" t="s">
        <v>90</v>
      </c>
      <c r="OIN48" s="9" t="s">
        <v>90</v>
      </c>
      <c r="OIO48" s="9" t="s">
        <v>90</v>
      </c>
      <c r="OIP48" s="9" t="s">
        <v>90</v>
      </c>
      <c r="OIQ48" s="9" t="s">
        <v>90</v>
      </c>
      <c r="OIR48" s="9" t="s">
        <v>90</v>
      </c>
      <c r="OIS48" s="9" t="s">
        <v>90</v>
      </c>
      <c r="OIT48" s="9" t="s">
        <v>90</v>
      </c>
      <c r="OIU48" s="9" t="s">
        <v>90</v>
      </c>
      <c r="OIV48" s="9" t="s">
        <v>90</v>
      </c>
      <c r="OIW48" s="9" t="s">
        <v>90</v>
      </c>
      <c r="OIX48" s="9" t="s">
        <v>90</v>
      </c>
      <c r="OIY48" s="9" t="s">
        <v>90</v>
      </c>
      <c r="OIZ48" s="9" t="s">
        <v>90</v>
      </c>
      <c r="OJA48" s="9" t="s">
        <v>90</v>
      </c>
      <c r="OJB48" s="9" t="s">
        <v>90</v>
      </c>
      <c r="OJC48" s="9" t="s">
        <v>90</v>
      </c>
      <c r="OJD48" s="9" t="s">
        <v>90</v>
      </c>
      <c r="OJE48" s="9" t="s">
        <v>90</v>
      </c>
      <c r="OJF48" s="9" t="s">
        <v>90</v>
      </c>
      <c r="OJG48" s="9" t="s">
        <v>90</v>
      </c>
      <c r="OJH48" s="9" t="s">
        <v>90</v>
      </c>
      <c r="OJI48" s="9" t="s">
        <v>90</v>
      </c>
      <c r="OJJ48" s="9" t="s">
        <v>90</v>
      </c>
      <c r="OJK48" s="9" t="s">
        <v>90</v>
      </c>
      <c r="OJL48" s="9" t="s">
        <v>90</v>
      </c>
      <c r="OJM48" s="9" t="s">
        <v>90</v>
      </c>
      <c r="OJN48" s="9" t="s">
        <v>90</v>
      </c>
      <c r="OJO48" s="9" t="s">
        <v>90</v>
      </c>
      <c r="OJP48" s="9" t="s">
        <v>90</v>
      </c>
      <c r="OJQ48" s="9" t="s">
        <v>90</v>
      </c>
      <c r="OJR48" s="9" t="s">
        <v>90</v>
      </c>
      <c r="OJS48" s="9" t="s">
        <v>90</v>
      </c>
      <c r="OJT48" s="9" t="s">
        <v>90</v>
      </c>
      <c r="OJU48" s="9" t="s">
        <v>90</v>
      </c>
      <c r="OJV48" s="9" t="s">
        <v>90</v>
      </c>
      <c r="OJW48" s="9" t="s">
        <v>90</v>
      </c>
      <c r="OJX48" s="9" t="s">
        <v>90</v>
      </c>
      <c r="OJY48" s="9" t="s">
        <v>90</v>
      </c>
      <c r="OJZ48" s="9" t="s">
        <v>90</v>
      </c>
      <c r="OKA48" s="9" t="s">
        <v>90</v>
      </c>
      <c r="OKB48" s="9" t="s">
        <v>90</v>
      </c>
      <c r="OKC48" s="9" t="s">
        <v>90</v>
      </c>
      <c r="OKD48" s="9" t="s">
        <v>90</v>
      </c>
      <c r="OKE48" s="9" t="s">
        <v>90</v>
      </c>
      <c r="OKF48" s="9" t="s">
        <v>90</v>
      </c>
      <c r="OKG48" s="9" t="s">
        <v>90</v>
      </c>
      <c r="OKH48" s="9" t="s">
        <v>90</v>
      </c>
      <c r="OKI48" s="9" t="s">
        <v>90</v>
      </c>
      <c r="OKJ48" s="9" t="s">
        <v>90</v>
      </c>
      <c r="OKK48" s="9" t="s">
        <v>90</v>
      </c>
      <c r="OKL48" s="9" t="s">
        <v>90</v>
      </c>
      <c r="OKM48" s="9" t="s">
        <v>90</v>
      </c>
      <c r="OKN48" s="9" t="s">
        <v>90</v>
      </c>
      <c r="OKO48" s="9" t="s">
        <v>90</v>
      </c>
      <c r="OKP48" s="9" t="s">
        <v>90</v>
      </c>
      <c r="OKQ48" s="9" t="s">
        <v>90</v>
      </c>
      <c r="OKR48" s="9" t="s">
        <v>90</v>
      </c>
      <c r="OKS48" s="9" t="s">
        <v>90</v>
      </c>
      <c r="OKT48" s="9" t="s">
        <v>90</v>
      </c>
      <c r="OKU48" s="9" t="s">
        <v>90</v>
      </c>
      <c r="OKV48" s="9" t="s">
        <v>90</v>
      </c>
      <c r="OKW48" s="9" t="s">
        <v>90</v>
      </c>
      <c r="OKX48" s="9" t="s">
        <v>90</v>
      </c>
      <c r="OKY48" s="9" t="s">
        <v>90</v>
      </c>
      <c r="OKZ48" s="9" t="s">
        <v>90</v>
      </c>
      <c r="OLA48" s="9" t="s">
        <v>90</v>
      </c>
      <c r="OLB48" s="9" t="s">
        <v>90</v>
      </c>
      <c r="OLC48" s="9" t="s">
        <v>90</v>
      </c>
      <c r="OLD48" s="9" t="s">
        <v>90</v>
      </c>
      <c r="OLE48" s="9" t="s">
        <v>90</v>
      </c>
      <c r="OLF48" s="9" t="s">
        <v>90</v>
      </c>
      <c r="OLG48" s="9" t="s">
        <v>90</v>
      </c>
      <c r="OLH48" s="9" t="s">
        <v>90</v>
      </c>
      <c r="OLI48" s="9" t="s">
        <v>90</v>
      </c>
      <c r="OLJ48" s="9" t="s">
        <v>90</v>
      </c>
      <c r="OLK48" s="9" t="s">
        <v>90</v>
      </c>
      <c r="OLL48" s="9" t="s">
        <v>90</v>
      </c>
      <c r="OLM48" s="9" t="s">
        <v>90</v>
      </c>
      <c r="OLN48" s="9" t="s">
        <v>90</v>
      </c>
      <c r="OLO48" s="9" t="s">
        <v>90</v>
      </c>
      <c r="OLP48" s="9" t="s">
        <v>90</v>
      </c>
      <c r="OLQ48" s="9" t="s">
        <v>90</v>
      </c>
      <c r="OLR48" s="9" t="s">
        <v>90</v>
      </c>
      <c r="OLS48" s="9" t="s">
        <v>90</v>
      </c>
      <c r="OLT48" s="9" t="s">
        <v>90</v>
      </c>
      <c r="OLU48" s="9" t="s">
        <v>90</v>
      </c>
      <c r="OLV48" s="9" t="s">
        <v>90</v>
      </c>
      <c r="OLW48" s="9" t="s">
        <v>90</v>
      </c>
      <c r="OLX48" s="9" t="s">
        <v>90</v>
      </c>
      <c r="OLY48" s="9" t="s">
        <v>90</v>
      </c>
      <c r="OLZ48" s="9" t="s">
        <v>90</v>
      </c>
      <c r="OMA48" s="9" t="s">
        <v>90</v>
      </c>
      <c r="OMB48" s="9" t="s">
        <v>90</v>
      </c>
      <c r="OMC48" s="9" t="s">
        <v>90</v>
      </c>
      <c r="OMD48" s="9" t="s">
        <v>90</v>
      </c>
      <c r="OME48" s="9" t="s">
        <v>90</v>
      </c>
      <c r="OMF48" s="9" t="s">
        <v>90</v>
      </c>
      <c r="OMG48" s="9" t="s">
        <v>90</v>
      </c>
      <c r="OMH48" s="9" t="s">
        <v>90</v>
      </c>
      <c r="OMI48" s="9" t="s">
        <v>90</v>
      </c>
      <c r="OMJ48" s="9" t="s">
        <v>90</v>
      </c>
      <c r="OMK48" s="9" t="s">
        <v>90</v>
      </c>
      <c r="OML48" s="9" t="s">
        <v>90</v>
      </c>
      <c r="OMM48" s="9" t="s">
        <v>90</v>
      </c>
      <c r="OMN48" s="9" t="s">
        <v>90</v>
      </c>
      <c r="OMO48" s="9" t="s">
        <v>90</v>
      </c>
      <c r="OMP48" s="9" t="s">
        <v>90</v>
      </c>
      <c r="OMQ48" s="9" t="s">
        <v>90</v>
      </c>
      <c r="OMR48" s="9" t="s">
        <v>90</v>
      </c>
      <c r="OMS48" s="9" t="s">
        <v>90</v>
      </c>
      <c r="OMT48" s="9" t="s">
        <v>90</v>
      </c>
      <c r="OMU48" s="9" t="s">
        <v>90</v>
      </c>
      <c r="OMV48" s="9" t="s">
        <v>90</v>
      </c>
      <c r="OMW48" s="9" t="s">
        <v>90</v>
      </c>
      <c r="OMX48" s="9" t="s">
        <v>90</v>
      </c>
      <c r="OMY48" s="9" t="s">
        <v>90</v>
      </c>
      <c r="OMZ48" s="9" t="s">
        <v>90</v>
      </c>
      <c r="ONA48" s="9" t="s">
        <v>90</v>
      </c>
      <c r="ONB48" s="9" t="s">
        <v>90</v>
      </c>
      <c r="ONC48" s="9" t="s">
        <v>90</v>
      </c>
      <c r="OND48" s="9" t="s">
        <v>90</v>
      </c>
      <c r="ONE48" s="9" t="s">
        <v>90</v>
      </c>
      <c r="ONF48" s="9" t="s">
        <v>90</v>
      </c>
      <c r="ONG48" s="9" t="s">
        <v>90</v>
      </c>
      <c r="ONH48" s="9" t="s">
        <v>90</v>
      </c>
      <c r="ONI48" s="9" t="s">
        <v>90</v>
      </c>
      <c r="ONJ48" s="9" t="s">
        <v>90</v>
      </c>
      <c r="ONK48" s="9" t="s">
        <v>90</v>
      </c>
      <c r="ONL48" s="9" t="s">
        <v>90</v>
      </c>
      <c r="ONM48" s="9" t="s">
        <v>90</v>
      </c>
      <c r="ONN48" s="9" t="s">
        <v>90</v>
      </c>
      <c r="ONO48" s="9" t="s">
        <v>90</v>
      </c>
      <c r="ONP48" s="9" t="s">
        <v>90</v>
      </c>
      <c r="ONQ48" s="9" t="s">
        <v>90</v>
      </c>
      <c r="ONR48" s="9" t="s">
        <v>90</v>
      </c>
      <c r="ONS48" s="9" t="s">
        <v>90</v>
      </c>
      <c r="ONT48" s="9" t="s">
        <v>90</v>
      </c>
      <c r="ONU48" s="9" t="s">
        <v>90</v>
      </c>
      <c r="ONV48" s="9" t="s">
        <v>90</v>
      </c>
      <c r="ONW48" s="9" t="s">
        <v>90</v>
      </c>
      <c r="ONX48" s="9" t="s">
        <v>90</v>
      </c>
      <c r="ONY48" s="9" t="s">
        <v>90</v>
      </c>
      <c r="ONZ48" s="9" t="s">
        <v>90</v>
      </c>
      <c r="OOA48" s="9" t="s">
        <v>90</v>
      </c>
      <c r="OOB48" s="9" t="s">
        <v>90</v>
      </c>
      <c r="OOC48" s="9" t="s">
        <v>90</v>
      </c>
      <c r="OOD48" s="9" t="s">
        <v>90</v>
      </c>
      <c r="OOE48" s="9" t="s">
        <v>90</v>
      </c>
      <c r="OOF48" s="9" t="s">
        <v>90</v>
      </c>
      <c r="OOG48" s="9" t="s">
        <v>90</v>
      </c>
      <c r="OOH48" s="9" t="s">
        <v>90</v>
      </c>
      <c r="OOI48" s="9" t="s">
        <v>90</v>
      </c>
      <c r="OOJ48" s="9" t="s">
        <v>90</v>
      </c>
      <c r="OOK48" s="9" t="s">
        <v>90</v>
      </c>
      <c r="OOL48" s="9" t="s">
        <v>90</v>
      </c>
      <c r="OOM48" s="9" t="s">
        <v>90</v>
      </c>
      <c r="OON48" s="9" t="s">
        <v>90</v>
      </c>
      <c r="OOO48" s="9" t="s">
        <v>90</v>
      </c>
      <c r="OOP48" s="9" t="s">
        <v>90</v>
      </c>
      <c r="OOQ48" s="9" t="s">
        <v>90</v>
      </c>
      <c r="OOR48" s="9" t="s">
        <v>90</v>
      </c>
      <c r="OOS48" s="9" t="s">
        <v>90</v>
      </c>
      <c r="OOT48" s="9" t="s">
        <v>90</v>
      </c>
      <c r="OOU48" s="9" t="s">
        <v>90</v>
      </c>
      <c r="OOV48" s="9" t="s">
        <v>90</v>
      </c>
      <c r="OOW48" s="9" t="s">
        <v>90</v>
      </c>
      <c r="OOX48" s="9" t="s">
        <v>90</v>
      </c>
      <c r="OOY48" s="9" t="s">
        <v>90</v>
      </c>
      <c r="OOZ48" s="9" t="s">
        <v>90</v>
      </c>
      <c r="OPA48" s="9" t="s">
        <v>90</v>
      </c>
      <c r="OPB48" s="9" t="s">
        <v>90</v>
      </c>
      <c r="OPC48" s="9" t="s">
        <v>90</v>
      </c>
      <c r="OPD48" s="9" t="s">
        <v>90</v>
      </c>
      <c r="OPE48" s="9" t="s">
        <v>90</v>
      </c>
      <c r="OPF48" s="9" t="s">
        <v>90</v>
      </c>
      <c r="OPG48" s="9" t="s">
        <v>90</v>
      </c>
      <c r="OPH48" s="9" t="s">
        <v>90</v>
      </c>
      <c r="OPI48" s="9" t="s">
        <v>90</v>
      </c>
      <c r="OPJ48" s="9" t="s">
        <v>90</v>
      </c>
      <c r="OPK48" s="9" t="s">
        <v>90</v>
      </c>
      <c r="OPL48" s="9" t="s">
        <v>90</v>
      </c>
      <c r="OPM48" s="9" t="s">
        <v>90</v>
      </c>
      <c r="OPN48" s="9" t="s">
        <v>90</v>
      </c>
      <c r="OPO48" s="9" t="s">
        <v>90</v>
      </c>
      <c r="OPP48" s="9" t="s">
        <v>90</v>
      </c>
      <c r="OPQ48" s="9" t="s">
        <v>90</v>
      </c>
      <c r="OPR48" s="9" t="s">
        <v>90</v>
      </c>
      <c r="OPS48" s="9" t="s">
        <v>90</v>
      </c>
      <c r="OPT48" s="9" t="s">
        <v>90</v>
      </c>
      <c r="OPU48" s="9" t="s">
        <v>90</v>
      </c>
      <c r="OPV48" s="9" t="s">
        <v>90</v>
      </c>
      <c r="OPW48" s="9" t="s">
        <v>90</v>
      </c>
      <c r="OPX48" s="9" t="s">
        <v>90</v>
      </c>
      <c r="OPY48" s="9" t="s">
        <v>90</v>
      </c>
      <c r="OPZ48" s="9" t="s">
        <v>90</v>
      </c>
      <c r="OQA48" s="9" t="s">
        <v>90</v>
      </c>
      <c r="OQB48" s="9" t="s">
        <v>90</v>
      </c>
      <c r="OQC48" s="9" t="s">
        <v>90</v>
      </c>
      <c r="OQD48" s="9" t="s">
        <v>90</v>
      </c>
      <c r="OQE48" s="9" t="s">
        <v>90</v>
      </c>
      <c r="OQF48" s="9" t="s">
        <v>90</v>
      </c>
      <c r="OQG48" s="9" t="s">
        <v>90</v>
      </c>
      <c r="OQH48" s="9" t="s">
        <v>90</v>
      </c>
      <c r="OQI48" s="9" t="s">
        <v>90</v>
      </c>
      <c r="OQJ48" s="9" t="s">
        <v>90</v>
      </c>
      <c r="OQK48" s="9" t="s">
        <v>90</v>
      </c>
      <c r="OQL48" s="9" t="s">
        <v>90</v>
      </c>
      <c r="OQM48" s="9" t="s">
        <v>90</v>
      </c>
      <c r="OQN48" s="9" t="s">
        <v>90</v>
      </c>
      <c r="OQO48" s="9" t="s">
        <v>90</v>
      </c>
      <c r="OQP48" s="9" t="s">
        <v>90</v>
      </c>
      <c r="OQQ48" s="9" t="s">
        <v>90</v>
      </c>
      <c r="OQR48" s="9" t="s">
        <v>90</v>
      </c>
      <c r="OQS48" s="9" t="s">
        <v>90</v>
      </c>
      <c r="OQT48" s="9" t="s">
        <v>90</v>
      </c>
      <c r="OQU48" s="9" t="s">
        <v>90</v>
      </c>
      <c r="OQV48" s="9" t="s">
        <v>90</v>
      </c>
      <c r="OQW48" s="9" t="s">
        <v>90</v>
      </c>
      <c r="OQX48" s="9" t="s">
        <v>90</v>
      </c>
      <c r="OQY48" s="9" t="s">
        <v>90</v>
      </c>
      <c r="OQZ48" s="9" t="s">
        <v>90</v>
      </c>
      <c r="ORA48" s="9" t="s">
        <v>90</v>
      </c>
      <c r="ORB48" s="9" t="s">
        <v>90</v>
      </c>
      <c r="ORC48" s="9" t="s">
        <v>90</v>
      </c>
      <c r="ORD48" s="9" t="s">
        <v>90</v>
      </c>
      <c r="ORE48" s="9" t="s">
        <v>90</v>
      </c>
      <c r="ORF48" s="9" t="s">
        <v>90</v>
      </c>
      <c r="ORG48" s="9" t="s">
        <v>90</v>
      </c>
      <c r="ORH48" s="9" t="s">
        <v>90</v>
      </c>
      <c r="ORI48" s="9" t="s">
        <v>90</v>
      </c>
      <c r="ORJ48" s="9" t="s">
        <v>90</v>
      </c>
      <c r="ORK48" s="9" t="s">
        <v>90</v>
      </c>
      <c r="ORL48" s="9" t="s">
        <v>90</v>
      </c>
      <c r="ORM48" s="9" t="s">
        <v>90</v>
      </c>
      <c r="ORN48" s="9" t="s">
        <v>90</v>
      </c>
      <c r="ORO48" s="9" t="s">
        <v>90</v>
      </c>
      <c r="ORP48" s="9" t="s">
        <v>90</v>
      </c>
      <c r="ORQ48" s="9" t="s">
        <v>90</v>
      </c>
      <c r="ORR48" s="9" t="s">
        <v>90</v>
      </c>
      <c r="ORS48" s="9" t="s">
        <v>90</v>
      </c>
      <c r="ORT48" s="9" t="s">
        <v>90</v>
      </c>
      <c r="ORU48" s="9" t="s">
        <v>90</v>
      </c>
      <c r="ORV48" s="9" t="s">
        <v>90</v>
      </c>
      <c r="ORW48" s="9" t="s">
        <v>90</v>
      </c>
      <c r="ORX48" s="9" t="s">
        <v>90</v>
      </c>
      <c r="ORY48" s="9" t="s">
        <v>90</v>
      </c>
      <c r="ORZ48" s="9" t="s">
        <v>90</v>
      </c>
      <c r="OSA48" s="9" t="s">
        <v>90</v>
      </c>
      <c r="OSB48" s="9" t="s">
        <v>90</v>
      </c>
      <c r="OSC48" s="9" t="s">
        <v>90</v>
      </c>
      <c r="OSD48" s="9" t="s">
        <v>90</v>
      </c>
      <c r="OSE48" s="9" t="s">
        <v>90</v>
      </c>
      <c r="OSF48" s="9" t="s">
        <v>90</v>
      </c>
      <c r="OSG48" s="9" t="s">
        <v>90</v>
      </c>
      <c r="OSH48" s="9" t="s">
        <v>90</v>
      </c>
      <c r="OSI48" s="9" t="s">
        <v>90</v>
      </c>
      <c r="OSJ48" s="9" t="s">
        <v>90</v>
      </c>
      <c r="OSK48" s="9" t="s">
        <v>90</v>
      </c>
      <c r="OSL48" s="9" t="s">
        <v>90</v>
      </c>
      <c r="OSM48" s="9" t="s">
        <v>90</v>
      </c>
      <c r="OSN48" s="9" t="s">
        <v>90</v>
      </c>
      <c r="OSO48" s="9" t="s">
        <v>90</v>
      </c>
      <c r="OSP48" s="9" t="s">
        <v>90</v>
      </c>
      <c r="OSQ48" s="9" t="s">
        <v>90</v>
      </c>
      <c r="OSR48" s="9" t="s">
        <v>90</v>
      </c>
      <c r="OSS48" s="9" t="s">
        <v>90</v>
      </c>
      <c r="OST48" s="9" t="s">
        <v>90</v>
      </c>
      <c r="OSU48" s="9" t="s">
        <v>90</v>
      </c>
      <c r="OSV48" s="9" t="s">
        <v>90</v>
      </c>
      <c r="OSW48" s="9" t="s">
        <v>90</v>
      </c>
      <c r="OSX48" s="9" t="s">
        <v>90</v>
      </c>
      <c r="OSY48" s="9" t="s">
        <v>90</v>
      </c>
      <c r="OSZ48" s="9" t="s">
        <v>90</v>
      </c>
      <c r="OTA48" s="9" t="s">
        <v>90</v>
      </c>
      <c r="OTB48" s="9" t="s">
        <v>90</v>
      </c>
      <c r="OTC48" s="9" t="s">
        <v>90</v>
      </c>
      <c r="OTD48" s="9" t="s">
        <v>90</v>
      </c>
      <c r="OTE48" s="9" t="s">
        <v>90</v>
      </c>
      <c r="OTF48" s="9" t="s">
        <v>90</v>
      </c>
      <c r="OTG48" s="9" t="s">
        <v>90</v>
      </c>
      <c r="OTH48" s="9" t="s">
        <v>90</v>
      </c>
      <c r="OTI48" s="9" t="s">
        <v>90</v>
      </c>
      <c r="OTJ48" s="9" t="s">
        <v>90</v>
      </c>
      <c r="OTK48" s="9" t="s">
        <v>90</v>
      </c>
      <c r="OTL48" s="9" t="s">
        <v>90</v>
      </c>
      <c r="OTM48" s="9" t="s">
        <v>90</v>
      </c>
      <c r="OTN48" s="9" t="s">
        <v>90</v>
      </c>
      <c r="OTO48" s="9" t="s">
        <v>90</v>
      </c>
      <c r="OTP48" s="9" t="s">
        <v>90</v>
      </c>
      <c r="OTQ48" s="9" t="s">
        <v>90</v>
      </c>
      <c r="OTR48" s="9" t="s">
        <v>90</v>
      </c>
      <c r="OTS48" s="9" t="s">
        <v>90</v>
      </c>
      <c r="OTT48" s="9" t="s">
        <v>90</v>
      </c>
      <c r="OTU48" s="9" t="s">
        <v>90</v>
      </c>
      <c r="OTV48" s="9" t="s">
        <v>90</v>
      </c>
      <c r="OTW48" s="9" t="s">
        <v>90</v>
      </c>
      <c r="OTX48" s="9" t="s">
        <v>90</v>
      </c>
      <c r="OTY48" s="9" t="s">
        <v>90</v>
      </c>
      <c r="OTZ48" s="9" t="s">
        <v>90</v>
      </c>
      <c r="OUA48" s="9" t="s">
        <v>90</v>
      </c>
      <c r="OUB48" s="9" t="s">
        <v>90</v>
      </c>
      <c r="OUC48" s="9" t="s">
        <v>90</v>
      </c>
      <c r="OUD48" s="9" t="s">
        <v>90</v>
      </c>
      <c r="OUE48" s="9" t="s">
        <v>90</v>
      </c>
      <c r="OUF48" s="9" t="s">
        <v>90</v>
      </c>
      <c r="OUG48" s="9" t="s">
        <v>90</v>
      </c>
      <c r="OUH48" s="9" t="s">
        <v>90</v>
      </c>
      <c r="OUI48" s="9" t="s">
        <v>90</v>
      </c>
      <c r="OUJ48" s="9" t="s">
        <v>90</v>
      </c>
      <c r="OUK48" s="9" t="s">
        <v>90</v>
      </c>
      <c r="OUL48" s="9" t="s">
        <v>90</v>
      </c>
      <c r="OUM48" s="9" t="s">
        <v>90</v>
      </c>
      <c r="OUN48" s="9" t="s">
        <v>90</v>
      </c>
      <c r="OUO48" s="9" t="s">
        <v>90</v>
      </c>
      <c r="OUP48" s="9" t="s">
        <v>90</v>
      </c>
      <c r="OUQ48" s="9" t="s">
        <v>90</v>
      </c>
      <c r="OUR48" s="9" t="s">
        <v>90</v>
      </c>
      <c r="OUS48" s="9" t="s">
        <v>90</v>
      </c>
      <c r="OUT48" s="9" t="s">
        <v>90</v>
      </c>
      <c r="OUU48" s="9" t="s">
        <v>90</v>
      </c>
      <c r="OUV48" s="9" t="s">
        <v>90</v>
      </c>
      <c r="OUW48" s="9" t="s">
        <v>90</v>
      </c>
      <c r="OUX48" s="9" t="s">
        <v>90</v>
      </c>
      <c r="OUY48" s="9" t="s">
        <v>90</v>
      </c>
      <c r="OUZ48" s="9" t="s">
        <v>90</v>
      </c>
      <c r="OVA48" s="9" t="s">
        <v>90</v>
      </c>
      <c r="OVB48" s="9" t="s">
        <v>90</v>
      </c>
      <c r="OVC48" s="9" t="s">
        <v>90</v>
      </c>
      <c r="OVD48" s="9" t="s">
        <v>90</v>
      </c>
      <c r="OVE48" s="9" t="s">
        <v>90</v>
      </c>
      <c r="OVF48" s="9" t="s">
        <v>90</v>
      </c>
      <c r="OVG48" s="9" t="s">
        <v>90</v>
      </c>
      <c r="OVH48" s="9" t="s">
        <v>90</v>
      </c>
      <c r="OVI48" s="9" t="s">
        <v>90</v>
      </c>
      <c r="OVJ48" s="9" t="s">
        <v>90</v>
      </c>
      <c r="OVK48" s="9" t="s">
        <v>90</v>
      </c>
      <c r="OVL48" s="9" t="s">
        <v>90</v>
      </c>
      <c r="OVM48" s="9" t="s">
        <v>90</v>
      </c>
      <c r="OVN48" s="9" t="s">
        <v>90</v>
      </c>
      <c r="OVO48" s="9" t="s">
        <v>90</v>
      </c>
      <c r="OVP48" s="9" t="s">
        <v>90</v>
      </c>
      <c r="OVQ48" s="9" t="s">
        <v>90</v>
      </c>
      <c r="OVR48" s="9" t="s">
        <v>90</v>
      </c>
      <c r="OVS48" s="9" t="s">
        <v>90</v>
      </c>
      <c r="OVT48" s="9" t="s">
        <v>90</v>
      </c>
      <c r="OVU48" s="9" t="s">
        <v>90</v>
      </c>
      <c r="OVV48" s="9" t="s">
        <v>90</v>
      </c>
      <c r="OVW48" s="9" t="s">
        <v>90</v>
      </c>
      <c r="OVX48" s="9" t="s">
        <v>90</v>
      </c>
      <c r="OVY48" s="9" t="s">
        <v>90</v>
      </c>
      <c r="OVZ48" s="9" t="s">
        <v>90</v>
      </c>
      <c r="OWA48" s="9" t="s">
        <v>90</v>
      </c>
      <c r="OWB48" s="9" t="s">
        <v>90</v>
      </c>
      <c r="OWC48" s="9" t="s">
        <v>90</v>
      </c>
      <c r="OWD48" s="9" t="s">
        <v>90</v>
      </c>
      <c r="OWE48" s="9" t="s">
        <v>90</v>
      </c>
      <c r="OWF48" s="9" t="s">
        <v>90</v>
      </c>
      <c r="OWG48" s="9" t="s">
        <v>90</v>
      </c>
      <c r="OWH48" s="9" t="s">
        <v>90</v>
      </c>
      <c r="OWI48" s="9" t="s">
        <v>90</v>
      </c>
      <c r="OWJ48" s="9" t="s">
        <v>90</v>
      </c>
      <c r="OWK48" s="9" t="s">
        <v>90</v>
      </c>
      <c r="OWL48" s="9" t="s">
        <v>90</v>
      </c>
      <c r="OWM48" s="9" t="s">
        <v>90</v>
      </c>
      <c r="OWN48" s="9" t="s">
        <v>90</v>
      </c>
      <c r="OWO48" s="9" t="s">
        <v>90</v>
      </c>
      <c r="OWP48" s="9" t="s">
        <v>90</v>
      </c>
      <c r="OWQ48" s="9" t="s">
        <v>90</v>
      </c>
      <c r="OWR48" s="9" t="s">
        <v>90</v>
      </c>
      <c r="OWS48" s="9" t="s">
        <v>90</v>
      </c>
      <c r="OWT48" s="9" t="s">
        <v>90</v>
      </c>
      <c r="OWU48" s="9" t="s">
        <v>90</v>
      </c>
      <c r="OWV48" s="9" t="s">
        <v>90</v>
      </c>
      <c r="OWW48" s="9" t="s">
        <v>90</v>
      </c>
      <c r="OWX48" s="9" t="s">
        <v>90</v>
      </c>
      <c r="OWY48" s="9" t="s">
        <v>90</v>
      </c>
      <c r="OWZ48" s="9" t="s">
        <v>90</v>
      </c>
      <c r="OXA48" s="9" t="s">
        <v>90</v>
      </c>
      <c r="OXB48" s="9" t="s">
        <v>90</v>
      </c>
      <c r="OXC48" s="9" t="s">
        <v>90</v>
      </c>
      <c r="OXD48" s="9" t="s">
        <v>90</v>
      </c>
      <c r="OXE48" s="9" t="s">
        <v>90</v>
      </c>
      <c r="OXF48" s="9" t="s">
        <v>90</v>
      </c>
      <c r="OXG48" s="9" t="s">
        <v>90</v>
      </c>
      <c r="OXH48" s="9" t="s">
        <v>90</v>
      </c>
      <c r="OXI48" s="9" t="s">
        <v>90</v>
      </c>
      <c r="OXJ48" s="9" t="s">
        <v>90</v>
      </c>
      <c r="OXK48" s="9" t="s">
        <v>90</v>
      </c>
      <c r="OXL48" s="9" t="s">
        <v>90</v>
      </c>
      <c r="OXM48" s="9" t="s">
        <v>90</v>
      </c>
      <c r="OXN48" s="9" t="s">
        <v>90</v>
      </c>
      <c r="OXO48" s="9" t="s">
        <v>90</v>
      </c>
      <c r="OXP48" s="9" t="s">
        <v>90</v>
      </c>
      <c r="OXQ48" s="9" t="s">
        <v>90</v>
      </c>
      <c r="OXR48" s="9" t="s">
        <v>90</v>
      </c>
      <c r="OXS48" s="9" t="s">
        <v>90</v>
      </c>
      <c r="OXT48" s="9" t="s">
        <v>90</v>
      </c>
      <c r="OXU48" s="9" t="s">
        <v>90</v>
      </c>
      <c r="OXV48" s="9" t="s">
        <v>90</v>
      </c>
      <c r="OXW48" s="9" t="s">
        <v>90</v>
      </c>
      <c r="OXX48" s="9" t="s">
        <v>90</v>
      </c>
      <c r="OXY48" s="9" t="s">
        <v>90</v>
      </c>
      <c r="OXZ48" s="9" t="s">
        <v>90</v>
      </c>
      <c r="OYA48" s="9" t="s">
        <v>90</v>
      </c>
      <c r="OYB48" s="9" t="s">
        <v>90</v>
      </c>
      <c r="OYC48" s="9" t="s">
        <v>90</v>
      </c>
      <c r="OYD48" s="9" t="s">
        <v>90</v>
      </c>
      <c r="OYE48" s="9" t="s">
        <v>90</v>
      </c>
      <c r="OYF48" s="9" t="s">
        <v>90</v>
      </c>
      <c r="OYG48" s="9" t="s">
        <v>90</v>
      </c>
      <c r="OYH48" s="9" t="s">
        <v>90</v>
      </c>
      <c r="OYI48" s="9" t="s">
        <v>90</v>
      </c>
      <c r="OYJ48" s="9" t="s">
        <v>90</v>
      </c>
      <c r="OYK48" s="9" t="s">
        <v>90</v>
      </c>
      <c r="OYL48" s="9" t="s">
        <v>90</v>
      </c>
      <c r="OYM48" s="9" t="s">
        <v>90</v>
      </c>
      <c r="OYN48" s="9" t="s">
        <v>90</v>
      </c>
      <c r="OYO48" s="9" t="s">
        <v>90</v>
      </c>
      <c r="OYP48" s="9" t="s">
        <v>90</v>
      </c>
      <c r="OYQ48" s="9" t="s">
        <v>90</v>
      </c>
      <c r="OYR48" s="9" t="s">
        <v>90</v>
      </c>
      <c r="OYS48" s="9" t="s">
        <v>90</v>
      </c>
      <c r="OYT48" s="9" t="s">
        <v>90</v>
      </c>
      <c r="OYU48" s="9" t="s">
        <v>90</v>
      </c>
      <c r="OYV48" s="9" t="s">
        <v>90</v>
      </c>
      <c r="OYW48" s="9" t="s">
        <v>90</v>
      </c>
      <c r="OYX48" s="9" t="s">
        <v>90</v>
      </c>
      <c r="OYY48" s="9" t="s">
        <v>90</v>
      </c>
      <c r="OYZ48" s="9" t="s">
        <v>90</v>
      </c>
      <c r="OZA48" s="9" t="s">
        <v>90</v>
      </c>
      <c r="OZB48" s="9" t="s">
        <v>90</v>
      </c>
      <c r="OZC48" s="9" t="s">
        <v>90</v>
      </c>
      <c r="OZD48" s="9" t="s">
        <v>90</v>
      </c>
      <c r="OZE48" s="9" t="s">
        <v>90</v>
      </c>
      <c r="OZF48" s="9" t="s">
        <v>90</v>
      </c>
      <c r="OZG48" s="9" t="s">
        <v>90</v>
      </c>
      <c r="OZH48" s="9" t="s">
        <v>90</v>
      </c>
      <c r="OZI48" s="9" t="s">
        <v>90</v>
      </c>
      <c r="OZJ48" s="9" t="s">
        <v>90</v>
      </c>
      <c r="OZK48" s="9" t="s">
        <v>90</v>
      </c>
      <c r="OZL48" s="9" t="s">
        <v>90</v>
      </c>
      <c r="OZM48" s="9" t="s">
        <v>90</v>
      </c>
      <c r="OZN48" s="9" t="s">
        <v>90</v>
      </c>
      <c r="OZO48" s="9" t="s">
        <v>90</v>
      </c>
      <c r="OZP48" s="9" t="s">
        <v>90</v>
      </c>
      <c r="OZQ48" s="9" t="s">
        <v>90</v>
      </c>
      <c r="OZR48" s="9" t="s">
        <v>90</v>
      </c>
      <c r="OZS48" s="9" t="s">
        <v>90</v>
      </c>
      <c r="OZT48" s="9" t="s">
        <v>90</v>
      </c>
      <c r="OZU48" s="9" t="s">
        <v>90</v>
      </c>
      <c r="OZV48" s="9" t="s">
        <v>90</v>
      </c>
      <c r="OZW48" s="9" t="s">
        <v>90</v>
      </c>
      <c r="OZX48" s="9" t="s">
        <v>90</v>
      </c>
      <c r="OZY48" s="9" t="s">
        <v>90</v>
      </c>
      <c r="OZZ48" s="9" t="s">
        <v>90</v>
      </c>
      <c r="PAA48" s="9" t="s">
        <v>90</v>
      </c>
      <c r="PAB48" s="9" t="s">
        <v>90</v>
      </c>
      <c r="PAC48" s="9" t="s">
        <v>90</v>
      </c>
      <c r="PAD48" s="9" t="s">
        <v>90</v>
      </c>
      <c r="PAE48" s="9" t="s">
        <v>90</v>
      </c>
      <c r="PAF48" s="9" t="s">
        <v>90</v>
      </c>
      <c r="PAG48" s="9" t="s">
        <v>90</v>
      </c>
      <c r="PAH48" s="9" t="s">
        <v>90</v>
      </c>
      <c r="PAI48" s="9" t="s">
        <v>90</v>
      </c>
      <c r="PAJ48" s="9" t="s">
        <v>90</v>
      </c>
      <c r="PAK48" s="9" t="s">
        <v>90</v>
      </c>
      <c r="PAL48" s="9" t="s">
        <v>90</v>
      </c>
      <c r="PAM48" s="9" t="s">
        <v>90</v>
      </c>
      <c r="PAN48" s="9" t="s">
        <v>90</v>
      </c>
      <c r="PAO48" s="9" t="s">
        <v>90</v>
      </c>
      <c r="PAP48" s="9" t="s">
        <v>90</v>
      </c>
      <c r="PAQ48" s="9" t="s">
        <v>90</v>
      </c>
      <c r="PAR48" s="9" t="s">
        <v>90</v>
      </c>
      <c r="PAS48" s="9" t="s">
        <v>90</v>
      </c>
      <c r="PAT48" s="9" t="s">
        <v>90</v>
      </c>
      <c r="PAU48" s="9" t="s">
        <v>90</v>
      </c>
      <c r="PAV48" s="9" t="s">
        <v>90</v>
      </c>
      <c r="PAW48" s="9" t="s">
        <v>90</v>
      </c>
      <c r="PAX48" s="9" t="s">
        <v>90</v>
      </c>
      <c r="PAY48" s="9" t="s">
        <v>90</v>
      </c>
      <c r="PAZ48" s="9" t="s">
        <v>90</v>
      </c>
      <c r="PBA48" s="9" t="s">
        <v>90</v>
      </c>
      <c r="PBB48" s="9" t="s">
        <v>90</v>
      </c>
      <c r="PBC48" s="9" t="s">
        <v>90</v>
      </c>
      <c r="PBD48" s="9" t="s">
        <v>90</v>
      </c>
      <c r="PBE48" s="9" t="s">
        <v>90</v>
      </c>
      <c r="PBF48" s="9" t="s">
        <v>90</v>
      </c>
      <c r="PBG48" s="9" t="s">
        <v>90</v>
      </c>
      <c r="PBH48" s="9" t="s">
        <v>90</v>
      </c>
      <c r="PBI48" s="9" t="s">
        <v>90</v>
      </c>
      <c r="PBJ48" s="9" t="s">
        <v>90</v>
      </c>
      <c r="PBK48" s="9" t="s">
        <v>90</v>
      </c>
      <c r="PBL48" s="9" t="s">
        <v>90</v>
      </c>
      <c r="PBM48" s="9" t="s">
        <v>90</v>
      </c>
      <c r="PBN48" s="9" t="s">
        <v>90</v>
      </c>
      <c r="PBO48" s="9" t="s">
        <v>90</v>
      </c>
      <c r="PBP48" s="9" t="s">
        <v>90</v>
      </c>
      <c r="PBQ48" s="9" t="s">
        <v>90</v>
      </c>
      <c r="PBR48" s="9" t="s">
        <v>90</v>
      </c>
      <c r="PBS48" s="9" t="s">
        <v>90</v>
      </c>
      <c r="PBT48" s="9" t="s">
        <v>90</v>
      </c>
      <c r="PBU48" s="9" t="s">
        <v>90</v>
      </c>
      <c r="PBV48" s="9" t="s">
        <v>90</v>
      </c>
      <c r="PBW48" s="9" t="s">
        <v>90</v>
      </c>
      <c r="PBX48" s="9" t="s">
        <v>90</v>
      </c>
      <c r="PBY48" s="9" t="s">
        <v>90</v>
      </c>
      <c r="PBZ48" s="9" t="s">
        <v>90</v>
      </c>
      <c r="PCA48" s="9" t="s">
        <v>90</v>
      </c>
      <c r="PCB48" s="9" t="s">
        <v>90</v>
      </c>
      <c r="PCC48" s="9" t="s">
        <v>90</v>
      </c>
      <c r="PCD48" s="9" t="s">
        <v>90</v>
      </c>
      <c r="PCE48" s="9" t="s">
        <v>90</v>
      </c>
      <c r="PCF48" s="9" t="s">
        <v>90</v>
      </c>
      <c r="PCG48" s="9" t="s">
        <v>90</v>
      </c>
      <c r="PCH48" s="9" t="s">
        <v>90</v>
      </c>
      <c r="PCI48" s="9" t="s">
        <v>90</v>
      </c>
      <c r="PCJ48" s="9" t="s">
        <v>90</v>
      </c>
      <c r="PCK48" s="9" t="s">
        <v>90</v>
      </c>
      <c r="PCL48" s="9" t="s">
        <v>90</v>
      </c>
      <c r="PCM48" s="9" t="s">
        <v>90</v>
      </c>
      <c r="PCN48" s="9" t="s">
        <v>90</v>
      </c>
      <c r="PCO48" s="9" t="s">
        <v>90</v>
      </c>
      <c r="PCP48" s="9" t="s">
        <v>90</v>
      </c>
      <c r="PCQ48" s="9" t="s">
        <v>90</v>
      </c>
      <c r="PCR48" s="9" t="s">
        <v>90</v>
      </c>
      <c r="PCS48" s="9" t="s">
        <v>90</v>
      </c>
      <c r="PCT48" s="9" t="s">
        <v>90</v>
      </c>
      <c r="PCU48" s="9" t="s">
        <v>90</v>
      </c>
      <c r="PCV48" s="9" t="s">
        <v>90</v>
      </c>
      <c r="PCW48" s="9" t="s">
        <v>90</v>
      </c>
      <c r="PCX48" s="9" t="s">
        <v>90</v>
      </c>
      <c r="PCY48" s="9" t="s">
        <v>90</v>
      </c>
      <c r="PCZ48" s="9" t="s">
        <v>90</v>
      </c>
      <c r="PDA48" s="9" t="s">
        <v>90</v>
      </c>
      <c r="PDB48" s="9" t="s">
        <v>90</v>
      </c>
      <c r="PDC48" s="9" t="s">
        <v>90</v>
      </c>
      <c r="PDD48" s="9" t="s">
        <v>90</v>
      </c>
      <c r="PDE48" s="9" t="s">
        <v>90</v>
      </c>
      <c r="PDF48" s="9" t="s">
        <v>90</v>
      </c>
      <c r="PDG48" s="9" t="s">
        <v>90</v>
      </c>
      <c r="PDH48" s="9" t="s">
        <v>90</v>
      </c>
      <c r="PDI48" s="9" t="s">
        <v>90</v>
      </c>
      <c r="PDJ48" s="9" t="s">
        <v>90</v>
      </c>
      <c r="PDK48" s="9" t="s">
        <v>90</v>
      </c>
      <c r="PDL48" s="9" t="s">
        <v>90</v>
      </c>
      <c r="PDM48" s="9" t="s">
        <v>90</v>
      </c>
      <c r="PDN48" s="9" t="s">
        <v>90</v>
      </c>
      <c r="PDO48" s="9" t="s">
        <v>90</v>
      </c>
      <c r="PDP48" s="9" t="s">
        <v>90</v>
      </c>
      <c r="PDQ48" s="9" t="s">
        <v>90</v>
      </c>
      <c r="PDR48" s="9" t="s">
        <v>90</v>
      </c>
      <c r="PDS48" s="9" t="s">
        <v>90</v>
      </c>
      <c r="PDT48" s="9" t="s">
        <v>90</v>
      </c>
      <c r="PDU48" s="9" t="s">
        <v>90</v>
      </c>
      <c r="PDV48" s="9" t="s">
        <v>90</v>
      </c>
      <c r="PDW48" s="9" t="s">
        <v>90</v>
      </c>
      <c r="PDX48" s="9" t="s">
        <v>90</v>
      </c>
      <c r="PDY48" s="9" t="s">
        <v>90</v>
      </c>
      <c r="PDZ48" s="9" t="s">
        <v>90</v>
      </c>
      <c r="PEA48" s="9" t="s">
        <v>90</v>
      </c>
      <c r="PEB48" s="9" t="s">
        <v>90</v>
      </c>
      <c r="PEC48" s="9" t="s">
        <v>90</v>
      </c>
      <c r="PED48" s="9" t="s">
        <v>90</v>
      </c>
      <c r="PEE48" s="9" t="s">
        <v>90</v>
      </c>
      <c r="PEF48" s="9" t="s">
        <v>90</v>
      </c>
      <c r="PEG48" s="9" t="s">
        <v>90</v>
      </c>
      <c r="PEH48" s="9" t="s">
        <v>90</v>
      </c>
      <c r="PEI48" s="9" t="s">
        <v>90</v>
      </c>
      <c r="PEJ48" s="9" t="s">
        <v>90</v>
      </c>
      <c r="PEK48" s="9" t="s">
        <v>90</v>
      </c>
      <c r="PEL48" s="9" t="s">
        <v>90</v>
      </c>
      <c r="PEM48" s="9" t="s">
        <v>90</v>
      </c>
      <c r="PEN48" s="9" t="s">
        <v>90</v>
      </c>
      <c r="PEO48" s="9" t="s">
        <v>90</v>
      </c>
      <c r="PEP48" s="9" t="s">
        <v>90</v>
      </c>
      <c r="PEQ48" s="9" t="s">
        <v>90</v>
      </c>
      <c r="PER48" s="9" t="s">
        <v>90</v>
      </c>
      <c r="PES48" s="9" t="s">
        <v>90</v>
      </c>
      <c r="PET48" s="9" t="s">
        <v>90</v>
      </c>
      <c r="PEU48" s="9" t="s">
        <v>90</v>
      </c>
      <c r="PEV48" s="9" t="s">
        <v>90</v>
      </c>
      <c r="PEW48" s="9" t="s">
        <v>90</v>
      </c>
      <c r="PEX48" s="9" t="s">
        <v>90</v>
      </c>
      <c r="PEY48" s="9" t="s">
        <v>90</v>
      </c>
      <c r="PEZ48" s="9" t="s">
        <v>90</v>
      </c>
      <c r="PFA48" s="9" t="s">
        <v>90</v>
      </c>
      <c r="PFB48" s="9" t="s">
        <v>90</v>
      </c>
      <c r="PFC48" s="9" t="s">
        <v>90</v>
      </c>
      <c r="PFD48" s="9" t="s">
        <v>90</v>
      </c>
      <c r="PFE48" s="9" t="s">
        <v>90</v>
      </c>
      <c r="PFF48" s="9" t="s">
        <v>90</v>
      </c>
      <c r="PFG48" s="9" t="s">
        <v>90</v>
      </c>
      <c r="PFH48" s="9" t="s">
        <v>90</v>
      </c>
      <c r="PFI48" s="9" t="s">
        <v>90</v>
      </c>
      <c r="PFJ48" s="9" t="s">
        <v>90</v>
      </c>
      <c r="PFK48" s="9" t="s">
        <v>90</v>
      </c>
      <c r="PFL48" s="9" t="s">
        <v>90</v>
      </c>
      <c r="PFM48" s="9" t="s">
        <v>90</v>
      </c>
      <c r="PFN48" s="9" t="s">
        <v>90</v>
      </c>
      <c r="PFO48" s="9" t="s">
        <v>90</v>
      </c>
      <c r="PFP48" s="9" t="s">
        <v>90</v>
      </c>
      <c r="PFQ48" s="9" t="s">
        <v>90</v>
      </c>
      <c r="PFR48" s="9" t="s">
        <v>90</v>
      </c>
      <c r="PFS48" s="9" t="s">
        <v>90</v>
      </c>
      <c r="PFT48" s="9" t="s">
        <v>90</v>
      </c>
      <c r="PFU48" s="9" t="s">
        <v>90</v>
      </c>
      <c r="PFV48" s="9" t="s">
        <v>90</v>
      </c>
      <c r="PFW48" s="9" t="s">
        <v>90</v>
      </c>
      <c r="PFX48" s="9" t="s">
        <v>90</v>
      </c>
      <c r="PFY48" s="9" t="s">
        <v>90</v>
      </c>
      <c r="PFZ48" s="9" t="s">
        <v>90</v>
      </c>
      <c r="PGA48" s="9" t="s">
        <v>90</v>
      </c>
      <c r="PGB48" s="9" t="s">
        <v>90</v>
      </c>
      <c r="PGC48" s="9" t="s">
        <v>90</v>
      </c>
      <c r="PGD48" s="9" t="s">
        <v>90</v>
      </c>
      <c r="PGE48" s="9" t="s">
        <v>90</v>
      </c>
      <c r="PGF48" s="9" t="s">
        <v>90</v>
      </c>
      <c r="PGG48" s="9" t="s">
        <v>90</v>
      </c>
      <c r="PGH48" s="9" t="s">
        <v>90</v>
      </c>
      <c r="PGI48" s="9" t="s">
        <v>90</v>
      </c>
      <c r="PGJ48" s="9" t="s">
        <v>90</v>
      </c>
      <c r="PGK48" s="9" t="s">
        <v>90</v>
      </c>
      <c r="PGL48" s="9" t="s">
        <v>90</v>
      </c>
      <c r="PGM48" s="9" t="s">
        <v>90</v>
      </c>
      <c r="PGN48" s="9" t="s">
        <v>90</v>
      </c>
      <c r="PGO48" s="9" t="s">
        <v>90</v>
      </c>
      <c r="PGP48" s="9" t="s">
        <v>90</v>
      </c>
      <c r="PGQ48" s="9" t="s">
        <v>90</v>
      </c>
      <c r="PGR48" s="9" t="s">
        <v>90</v>
      </c>
      <c r="PGS48" s="9" t="s">
        <v>90</v>
      </c>
      <c r="PGT48" s="9" t="s">
        <v>90</v>
      </c>
      <c r="PGU48" s="9" t="s">
        <v>90</v>
      </c>
      <c r="PGV48" s="9" t="s">
        <v>90</v>
      </c>
      <c r="PGW48" s="9" t="s">
        <v>90</v>
      </c>
      <c r="PGX48" s="9" t="s">
        <v>90</v>
      </c>
      <c r="PGY48" s="9" t="s">
        <v>90</v>
      </c>
      <c r="PGZ48" s="9" t="s">
        <v>90</v>
      </c>
      <c r="PHA48" s="9" t="s">
        <v>90</v>
      </c>
      <c r="PHB48" s="9" t="s">
        <v>90</v>
      </c>
      <c r="PHC48" s="9" t="s">
        <v>90</v>
      </c>
      <c r="PHD48" s="9" t="s">
        <v>90</v>
      </c>
      <c r="PHE48" s="9" t="s">
        <v>90</v>
      </c>
      <c r="PHF48" s="9" t="s">
        <v>90</v>
      </c>
      <c r="PHG48" s="9" t="s">
        <v>90</v>
      </c>
      <c r="PHH48" s="9" t="s">
        <v>90</v>
      </c>
      <c r="PHI48" s="9" t="s">
        <v>90</v>
      </c>
      <c r="PHJ48" s="9" t="s">
        <v>90</v>
      </c>
      <c r="PHK48" s="9" t="s">
        <v>90</v>
      </c>
      <c r="PHL48" s="9" t="s">
        <v>90</v>
      </c>
      <c r="PHM48" s="9" t="s">
        <v>90</v>
      </c>
      <c r="PHN48" s="9" t="s">
        <v>90</v>
      </c>
      <c r="PHO48" s="9" t="s">
        <v>90</v>
      </c>
      <c r="PHP48" s="9" t="s">
        <v>90</v>
      </c>
      <c r="PHQ48" s="9" t="s">
        <v>90</v>
      </c>
      <c r="PHR48" s="9" t="s">
        <v>90</v>
      </c>
      <c r="PHS48" s="9" t="s">
        <v>90</v>
      </c>
      <c r="PHT48" s="9" t="s">
        <v>90</v>
      </c>
      <c r="PHU48" s="9" t="s">
        <v>90</v>
      </c>
      <c r="PHV48" s="9" t="s">
        <v>90</v>
      </c>
      <c r="PHW48" s="9" t="s">
        <v>90</v>
      </c>
      <c r="PHX48" s="9" t="s">
        <v>90</v>
      </c>
      <c r="PHY48" s="9" t="s">
        <v>90</v>
      </c>
      <c r="PHZ48" s="9" t="s">
        <v>90</v>
      </c>
      <c r="PIA48" s="9" t="s">
        <v>90</v>
      </c>
      <c r="PIB48" s="9" t="s">
        <v>90</v>
      </c>
      <c r="PIC48" s="9" t="s">
        <v>90</v>
      </c>
      <c r="PID48" s="9" t="s">
        <v>90</v>
      </c>
      <c r="PIE48" s="9" t="s">
        <v>90</v>
      </c>
      <c r="PIF48" s="9" t="s">
        <v>90</v>
      </c>
      <c r="PIG48" s="9" t="s">
        <v>90</v>
      </c>
      <c r="PIH48" s="9" t="s">
        <v>90</v>
      </c>
      <c r="PII48" s="9" t="s">
        <v>90</v>
      </c>
      <c r="PIJ48" s="9" t="s">
        <v>90</v>
      </c>
      <c r="PIK48" s="9" t="s">
        <v>90</v>
      </c>
      <c r="PIL48" s="9" t="s">
        <v>90</v>
      </c>
      <c r="PIM48" s="9" t="s">
        <v>90</v>
      </c>
      <c r="PIN48" s="9" t="s">
        <v>90</v>
      </c>
      <c r="PIO48" s="9" t="s">
        <v>90</v>
      </c>
      <c r="PIP48" s="9" t="s">
        <v>90</v>
      </c>
      <c r="PIQ48" s="9" t="s">
        <v>90</v>
      </c>
      <c r="PIR48" s="9" t="s">
        <v>90</v>
      </c>
      <c r="PIS48" s="9" t="s">
        <v>90</v>
      </c>
      <c r="PIT48" s="9" t="s">
        <v>90</v>
      </c>
      <c r="PIU48" s="9" t="s">
        <v>90</v>
      </c>
      <c r="PIV48" s="9" t="s">
        <v>90</v>
      </c>
      <c r="PIW48" s="9" t="s">
        <v>90</v>
      </c>
      <c r="PIX48" s="9" t="s">
        <v>90</v>
      </c>
      <c r="PIY48" s="9" t="s">
        <v>90</v>
      </c>
      <c r="PIZ48" s="9" t="s">
        <v>90</v>
      </c>
      <c r="PJA48" s="9" t="s">
        <v>90</v>
      </c>
      <c r="PJB48" s="9" t="s">
        <v>90</v>
      </c>
      <c r="PJC48" s="9" t="s">
        <v>90</v>
      </c>
      <c r="PJD48" s="9" t="s">
        <v>90</v>
      </c>
      <c r="PJE48" s="9" t="s">
        <v>90</v>
      </c>
      <c r="PJF48" s="9" t="s">
        <v>90</v>
      </c>
      <c r="PJG48" s="9" t="s">
        <v>90</v>
      </c>
      <c r="PJH48" s="9" t="s">
        <v>90</v>
      </c>
      <c r="PJI48" s="9" t="s">
        <v>90</v>
      </c>
      <c r="PJJ48" s="9" t="s">
        <v>90</v>
      </c>
      <c r="PJK48" s="9" t="s">
        <v>90</v>
      </c>
      <c r="PJL48" s="9" t="s">
        <v>90</v>
      </c>
      <c r="PJM48" s="9" t="s">
        <v>90</v>
      </c>
      <c r="PJN48" s="9" t="s">
        <v>90</v>
      </c>
      <c r="PJO48" s="9" t="s">
        <v>90</v>
      </c>
      <c r="PJP48" s="9" t="s">
        <v>90</v>
      </c>
      <c r="PJQ48" s="9" t="s">
        <v>90</v>
      </c>
      <c r="PJR48" s="9" t="s">
        <v>90</v>
      </c>
      <c r="PJS48" s="9" t="s">
        <v>90</v>
      </c>
      <c r="PJT48" s="9" t="s">
        <v>90</v>
      </c>
      <c r="PJU48" s="9" t="s">
        <v>90</v>
      </c>
      <c r="PJV48" s="9" t="s">
        <v>90</v>
      </c>
      <c r="PJW48" s="9" t="s">
        <v>90</v>
      </c>
      <c r="PJX48" s="9" t="s">
        <v>90</v>
      </c>
      <c r="PJY48" s="9" t="s">
        <v>90</v>
      </c>
      <c r="PJZ48" s="9" t="s">
        <v>90</v>
      </c>
      <c r="PKA48" s="9" t="s">
        <v>90</v>
      </c>
      <c r="PKB48" s="9" t="s">
        <v>90</v>
      </c>
      <c r="PKC48" s="9" t="s">
        <v>90</v>
      </c>
      <c r="PKD48" s="9" t="s">
        <v>90</v>
      </c>
      <c r="PKE48" s="9" t="s">
        <v>90</v>
      </c>
      <c r="PKF48" s="9" t="s">
        <v>90</v>
      </c>
      <c r="PKG48" s="9" t="s">
        <v>90</v>
      </c>
      <c r="PKH48" s="9" t="s">
        <v>90</v>
      </c>
      <c r="PKI48" s="9" t="s">
        <v>90</v>
      </c>
      <c r="PKJ48" s="9" t="s">
        <v>90</v>
      </c>
      <c r="PKK48" s="9" t="s">
        <v>90</v>
      </c>
      <c r="PKL48" s="9" t="s">
        <v>90</v>
      </c>
      <c r="PKM48" s="9" t="s">
        <v>90</v>
      </c>
      <c r="PKN48" s="9" t="s">
        <v>90</v>
      </c>
      <c r="PKO48" s="9" t="s">
        <v>90</v>
      </c>
      <c r="PKP48" s="9" t="s">
        <v>90</v>
      </c>
      <c r="PKQ48" s="9" t="s">
        <v>90</v>
      </c>
      <c r="PKR48" s="9" t="s">
        <v>90</v>
      </c>
      <c r="PKS48" s="9" t="s">
        <v>90</v>
      </c>
      <c r="PKT48" s="9" t="s">
        <v>90</v>
      </c>
      <c r="PKU48" s="9" t="s">
        <v>90</v>
      </c>
      <c r="PKV48" s="9" t="s">
        <v>90</v>
      </c>
      <c r="PKW48" s="9" t="s">
        <v>90</v>
      </c>
      <c r="PKX48" s="9" t="s">
        <v>90</v>
      </c>
      <c r="PKY48" s="9" t="s">
        <v>90</v>
      </c>
      <c r="PKZ48" s="9" t="s">
        <v>90</v>
      </c>
      <c r="PLA48" s="9" t="s">
        <v>90</v>
      </c>
      <c r="PLB48" s="9" t="s">
        <v>90</v>
      </c>
      <c r="PLC48" s="9" t="s">
        <v>90</v>
      </c>
      <c r="PLD48" s="9" t="s">
        <v>90</v>
      </c>
      <c r="PLE48" s="9" t="s">
        <v>90</v>
      </c>
      <c r="PLF48" s="9" t="s">
        <v>90</v>
      </c>
      <c r="PLG48" s="9" t="s">
        <v>90</v>
      </c>
      <c r="PLH48" s="9" t="s">
        <v>90</v>
      </c>
      <c r="PLI48" s="9" t="s">
        <v>90</v>
      </c>
      <c r="PLJ48" s="9" t="s">
        <v>90</v>
      </c>
      <c r="PLK48" s="9" t="s">
        <v>90</v>
      </c>
      <c r="PLL48" s="9" t="s">
        <v>90</v>
      </c>
      <c r="PLM48" s="9" t="s">
        <v>90</v>
      </c>
      <c r="PLN48" s="9" t="s">
        <v>90</v>
      </c>
      <c r="PLO48" s="9" t="s">
        <v>90</v>
      </c>
      <c r="PLP48" s="9" t="s">
        <v>90</v>
      </c>
      <c r="PLQ48" s="9" t="s">
        <v>90</v>
      </c>
      <c r="PLR48" s="9" t="s">
        <v>90</v>
      </c>
      <c r="PLS48" s="9" t="s">
        <v>90</v>
      </c>
      <c r="PLT48" s="9" t="s">
        <v>90</v>
      </c>
      <c r="PLU48" s="9" t="s">
        <v>90</v>
      </c>
      <c r="PLV48" s="9" t="s">
        <v>90</v>
      </c>
      <c r="PLW48" s="9" t="s">
        <v>90</v>
      </c>
      <c r="PLX48" s="9" t="s">
        <v>90</v>
      </c>
      <c r="PLY48" s="9" t="s">
        <v>90</v>
      </c>
      <c r="PLZ48" s="9" t="s">
        <v>90</v>
      </c>
      <c r="PMA48" s="9" t="s">
        <v>90</v>
      </c>
      <c r="PMB48" s="9" t="s">
        <v>90</v>
      </c>
      <c r="PMC48" s="9" t="s">
        <v>90</v>
      </c>
      <c r="PMD48" s="9" t="s">
        <v>90</v>
      </c>
      <c r="PME48" s="9" t="s">
        <v>90</v>
      </c>
      <c r="PMF48" s="9" t="s">
        <v>90</v>
      </c>
      <c r="PMG48" s="9" t="s">
        <v>90</v>
      </c>
      <c r="PMH48" s="9" t="s">
        <v>90</v>
      </c>
      <c r="PMI48" s="9" t="s">
        <v>90</v>
      </c>
      <c r="PMJ48" s="9" t="s">
        <v>90</v>
      </c>
      <c r="PMK48" s="9" t="s">
        <v>90</v>
      </c>
      <c r="PML48" s="9" t="s">
        <v>90</v>
      </c>
      <c r="PMM48" s="9" t="s">
        <v>90</v>
      </c>
      <c r="PMN48" s="9" t="s">
        <v>90</v>
      </c>
      <c r="PMO48" s="9" t="s">
        <v>90</v>
      </c>
      <c r="PMP48" s="9" t="s">
        <v>90</v>
      </c>
      <c r="PMQ48" s="9" t="s">
        <v>90</v>
      </c>
      <c r="PMR48" s="9" t="s">
        <v>90</v>
      </c>
      <c r="PMS48" s="9" t="s">
        <v>90</v>
      </c>
      <c r="PMT48" s="9" t="s">
        <v>90</v>
      </c>
      <c r="PMU48" s="9" t="s">
        <v>90</v>
      </c>
      <c r="PMV48" s="9" t="s">
        <v>90</v>
      </c>
      <c r="PMW48" s="9" t="s">
        <v>90</v>
      </c>
      <c r="PMX48" s="9" t="s">
        <v>90</v>
      </c>
      <c r="PMY48" s="9" t="s">
        <v>90</v>
      </c>
      <c r="PMZ48" s="9" t="s">
        <v>90</v>
      </c>
      <c r="PNA48" s="9" t="s">
        <v>90</v>
      </c>
      <c r="PNB48" s="9" t="s">
        <v>90</v>
      </c>
      <c r="PNC48" s="9" t="s">
        <v>90</v>
      </c>
      <c r="PND48" s="9" t="s">
        <v>90</v>
      </c>
      <c r="PNE48" s="9" t="s">
        <v>90</v>
      </c>
      <c r="PNF48" s="9" t="s">
        <v>90</v>
      </c>
      <c r="PNG48" s="9" t="s">
        <v>90</v>
      </c>
      <c r="PNH48" s="9" t="s">
        <v>90</v>
      </c>
      <c r="PNI48" s="9" t="s">
        <v>90</v>
      </c>
      <c r="PNJ48" s="9" t="s">
        <v>90</v>
      </c>
      <c r="PNK48" s="9" t="s">
        <v>90</v>
      </c>
      <c r="PNL48" s="9" t="s">
        <v>90</v>
      </c>
      <c r="PNM48" s="9" t="s">
        <v>90</v>
      </c>
      <c r="PNN48" s="9" t="s">
        <v>90</v>
      </c>
      <c r="PNO48" s="9" t="s">
        <v>90</v>
      </c>
      <c r="PNP48" s="9" t="s">
        <v>90</v>
      </c>
      <c r="PNQ48" s="9" t="s">
        <v>90</v>
      </c>
      <c r="PNR48" s="9" t="s">
        <v>90</v>
      </c>
      <c r="PNS48" s="9" t="s">
        <v>90</v>
      </c>
      <c r="PNT48" s="9" t="s">
        <v>90</v>
      </c>
      <c r="PNU48" s="9" t="s">
        <v>90</v>
      </c>
      <c r="PNV48" s="9" t="s">
        <v>90</v>
      </c>
      <c r="PNW48" s="9" t="s">
        <v>90</v>
      </c>
      <c r="PNX48" s="9" t="s">
        <v>90</v>
      </c>
      <c r="PNY48" s="9" t="s">
        <v>90</v>
      </c>
      <c r="PNZ48" s="9" t="s">
        <v>90</v>
      </c>
      <c r="POA48" s="9" t="s">
        <v>90</v>
      </c>
      <c r="POB48" s="9" t="s">
        <v>90</v>
      </c>
      <c r="POC48" s="9" t="s">
        <v>90</v>
      </c>
      <c r="POD48" s="9" t="s">
        <v>90</v>
      </c>
      <c r="POE48" s="9" t="s">
        <v>90</v>
      </c>
      <c r="POF48" s="9" t="s">
        <v>90</v>
      </c>
      <c r="POG48" s="9" t="s">
        <v>90</v>
      </c>
      <c r="POH48" s="9" t="s">
        <v>90</v>
      </c>
      <c r="POI48" s="9" t="s">
        <v>90</v>
      </c>
      <c r="POJ48" s="9" t="s">
        <v>90</v>
      </c>
      <c r="POK48" s="9" t="s">
        <v>90</v>
      </c>
      <c r="POL48" s="9" t="s">
        <v>90</v>
      </c>
      <c r="POM48" s="9" t="s">
        <v>90</v>
      </c>
      <c r="PON48" s="9" t="s">
        <v>90</v>
      </c>
      <c r="POO48" s="9" t="s">
        <v>90</v>
      </c>
      <c r="POP48" s="9" t="s">
        <v>90</v>
      </c>
      <c r="POQ48" s="9" t="s">
        <v>90</v>
      </c>
      <c r="POR48" s="9" t="s">
        <v>90</v>
      </c>
      <c r="POS48" s="9" t="s">
        <v>90</v>
      </c>
      <c r="POT48" s="9" t="s">
        <v>90</v>
      </c>
      <c r="POU48" s="9" t="s">
        <v>90</v>
      </c>
      <c r="POV48" s="9" t="s">
        <v>90</v>
      </c>
      <c r="POW48" s="9" t="s">
        <v>90</v>
      </c>
      <c r="POX48" s="9" t="s">
        <v>90</v>
      </c>
      <c r="POY48" s="9" t="s">
        <v>90</v>
      </c>
      <c r="POZ48" s="9" t="s">
        <v>90</v>
      </c>
      <c r="PPA48" s="9" t="s">
        <v>90</v>
      </c>
      <c r="PPB48" s="9" t="s">
        <v>90</v>
      </c>
      <c r="PPC48" s="9" t="s">
        <v>90</v>
      </c>
      <c r="PPD48" s="9" t="s">
        <v>90</v>
      </c>
      <c r="PPE48" s="9" t="s">
        <v>90</v>
      </c>
      <c r="PPF48" s="9" t="s">
        <v>90</v>
      </c>
      <c r="PPG48" s="9" t="s">
        <v>90</v>
      </c>
      <c r="PPH48" s="9" t="s">
        <v>90</v>
      </c>
      <c r="PPI48" s="9" t="s">
        <v>90</v>
      </c>
      <c r="PPJ48" s="9" t="s">
        <v>90</v>
      </c>
      <c r="PPK48" s="9" t="s">
        <v>90</v>
      </c>
      <c r="PPL48" s="9" t="s">
        <v>90</v>
      </c>
      <c r="PPM48" s="9" t="s">
        <v>90</v>
      </c>
      <c r="PPN48" s="9" t="s">
        <v>90</v>
      </c>
      <c r="PPO48" s="9" t="s">
        <v>90</v>
      </c>
      <c r="PPP48" s="9" t="s">
        <v>90</v>
      </c>
      <c r="PPQ48" s="9" t="s">
        <v>90</v>
      </c>
      <c r="PPR48" s="9" t="s">
        <v>90</v>
      </c>
      <c r="PPS48" s="9" t="s">
        <v>90</v>
      </c>
      <c r="PPT48" s="9" t="s">
        <v>90</v>
      </c>
      <c r="PPU48" s="9" t="s">
        <v>90</v>
      </c>
      <c r="PPV48" s="9" t="s">
        <v>90</v>
      </c>
      <c r="PPW48" s="9" t="s">
        <v>90</v>
      </c>
      <c r="PPX48" s="9" t="s">
        <v>90</v>
      </c>
      <c r="PPY48" s="9" t="s">
        <v>90</v>
      </c>
      <c r="PPZ48" s="9" t="s">
        <v>90</v>
      </c>
      <c r="PQA48" s="9" t="s">
        <v>90</v>
      </c>
      <c r="PQB48" s="9" t="s">
        <v>90</v>
      </c>
      <c r="PQC48" s="9" t="s">
        <v>90</v>
      </c>
      <c r="PQD48" s="9" t="s">
        <v>90</v>
      </c>
      <c r="PQE48" s="9" t="s">
        <v>90</v>
      </c>
      <c r="PQF48" s="9" t="s">
        <v>90</v>
      </c>
      <c r="PQG48" s="9" t="s">
        <v>90</v>
      </c>
      <c r="PQH48" s="9" t="s">
        <v>90</v>
      </c>
      <c r="PQI48" s="9" t="s">
        <v>90</v>
      </c>
      <c r="PQJ48" s="9" t="s">
        <v>90</v>
      </c>
      <c r="PQK48" s="9" t="s">
        <v>90</v>
      </c>
      <c r="PQL48" s="9" t="s">
        <v>90</v>
      </c>
      <c r="PQM48" s="9" t="s">
        <v>90</v>
      </c>
      <c r="PQN48" s="9" t="s">
        <v>90</v>
      </c>
      <c r="PQO48" s="9" t="s">
        <v>90</v>
      </c>
      <c r="PQP48" s="9" t="s">
        <v>90</v>
      </c>
      <c r="PQQ48" s="9" t="s">
        <v>90</v>
      </c>
      <c r="PQR48" s="9" t="s">
        <v>90</v>
      </c>
      <c r="PQS48" s="9" t="s">
        <v>90</v>
      </c>
      <c r="PQT48" s="9" t="s">
        <v>90</v>
      </c>
      <c r="PQU48" s="9" t="s">
        <v>90</v>
      </c>
      <c r="PQV48" s="9" t="s">
        <v>90</v>
      </c>
      <c r="PQW48" s="9" t="s">
        <v>90</v>
      </c>
      <c r="PQX48" s="9" t="s">
        <v>90</v>
      </c>
      <c r="PQY48" s="9" t="s">
        <v>90</v>
      </c>
      <c r="PQZ48" s="9" t="s">
        <v>90</v>
      </c>
      <c r="PRA48" s="9" t="s">
        <v>90</v>
      </c>
      <c r="PRB48" s="9" t="s">
        <v>90</v>
      </c>
      <c r="PRC48" s="9" t="s">
        <v>90</v>
      </c>
      <c r="PRD48" s="9" t="s">
        <v>90</v>
      </c>
      <c r="PRE48" s="9" t="s">
        <v>90</v>
      </c>
      <c r="PRF48" s="9" t="s">
        <v>90</v>
      </c>
      <c r="PRG48" s="9" t="s">
        <v>90</v>
      </c>
      <c r="PRH48" s="9" t="s">
        <v>90</v>
      </c>
      <c r="PRI48" s="9" t="s">
        <v>90</v>
      </c>
      <c r="PRJ48" s="9" t="s">
        <v>90</v>
      </c>
      <c r="PRK48" s="9" t="s">
        <v>90</v>
      </c>
      <c r="PRL48" s="9" t="s">
        <v>90</v>
      </c>
      <c r="PRM48" s="9" t="s">
        <v>90</v>
      </c>
      <c r="PRN48" s="9" t="s">
        <v>90</v>
      </c>
      <c r="PRO48" s="9" t="s">
        <v>90</v>
      </c>
      <c r="PRP48" s="9" t="s">
        <v>90</v>
      </c>
      <c r="PRQ48" s="9" t="s">
        <v>90</v>
      </c>
      <c r="PRR48" s="9" t="s">
        <v>90</v>
      </c>
      <c r="PRS48" s="9" t="s">
        <v>90</v>
      </c>
      <c r="PRT48" s="9" t="s">
        <v>90</v>
      </c>
      <c r="PRU48" s="9" t="s">
        <v>90</v>
      </c>
      <c r="PRV48" s="9" t="s">
        <v>90</v>
      </c>
      <c r="PRW48" s="9" t="s">
        <v>90</v>
      </c>
      <c r="PRX48" s="9" t="s">
        <v>90</v>
      </c>
      <c r="PRY48" s="9" t="s">
        <v>90</v>
      </c>
      <c r="PRZ48" s="9" t="s">
        <v>90</v>
      </c>
      <c r="PSA48" s="9" t="s">
        <v>90</v>
      </c>
      <c r="PSB48" s="9" t="s">
        <v>90</v>
      </c>
      <c r="PSC48" s="9" t="s">
        <v>90</v>
      </c>
      <c r="PSD48" s="9" t="s">
        <v>90</v>
      </c>
      <c r="PSE48" s="9" t="s">
        <v>90</v>
      </c>
      <c r="PSF48" s="9" t="s">
        <v>90</v>
      </c>
      <c r="PSG48" s="9" t="s">
        <v>90</v>
      </c>
      <c r="PSH48" s="9" t="s">
        <v>90</v>
      </c>
      <c r="PSI48" s="9" t="s">
        <v>90</v>
      </c>
      <c r="PSJ48" s="9" t="s">
        <v>90</v>
      </c>
      <c r="PSK48" s="9" t="s">
        <v>90</v>
      </c>
      <c r="PSL48" s="9" t="s">
        <v>90</v>
      </c>
      <c r="PSM48" s="9" t="s">
        <v>90</v>
      </c>
      <c r="PSN48" s="9" t="s">
        <v>90</v>
      </c>
      <c r="PSO48" s="9" t="s">
        <v>90</v>
      </c>
      <c r="PSP48" s="9" t="s">
        <v>90</v>
      </c>
      <c r="PSQ48" s="9" t="s">
        <v>90</v>
      </c>
      <c r="PSR48" s="9" t="s">
        <v>90</v>
      </c>
      <c r="PSS48" s="9" t="s">
        <v>90</v>
      </c>
      <c r="PST48" s="9" t="s">
        <v>90</v>
      </c>
      <c r="PSU48" s="9" t="s">
        <v>90</v>
      </c>
      <c r="PSV48" s="9" t="s">
        <v>90</v>
      </c>
      <c r="PSW48" s="9" t="s">
        <v>90</v>
      </c>
      <c r="PSX48" s="9" t="s">
        <v>90</v>
      </c>
      <c r="PSY48" s="9" t="s">
        <v>90</v>
      </c>
      <c r="PSZ48" s="9" t="s">
        <v>90</v>
      </c>
      <c r="PTA48" s="9" t="s">
        <v>90</v>
      </c>
      <c r="PTB48" s="9" t="s">
        <v>90</v>
      </c>
      <c r="PTC48" s="9" t="s">
        <v>90</v>
      </c>
      <c r="PTD48" s="9" t="s">
        <v>90</v>
      </c>
      <c r="PTE48" s="9" t="s">
        <v>90</v>
      </c>
      <c r="PTF48" s="9" t="s">
        <v>90</v>
      </c>
      <c r="PTG48" s="9" t="s">
        <v>90</v>
      </c>
      <c r="PTH48" s="9" t="s">
        <v>90</v>
      </c>
      <c r="PTI48" s="9" t="s">
        <v>90</v>
      </c>
      <c r="PTJ48" s="9" t="s">
        <v>90</v>
      </c>
      <c r="PTK48" s="9" t="s">
        <v>90</v>
      </c>
      <c r="PTL48" s="9" t="s">
        <v>90</v>
      </c>
      <c r="PTM48" s="9" t="s">
        <v>90</v>
      </c>
      <c r="PTN48" s="9" t="s">
        <v>90</v>
      </c>
      <c r="PTO48" s="9" t="s">
        <v>90</v>
      </c>
      <c r="PTP48" s="9" t="s">
        <v>90</v>
      </c>
      <c r="PTQ48" s="9" t="s">
        <v>90</v>
      </c>
      <c r="PTR48" s="9" t="s">
        <v>90</v>
      </c>
      <c r="PTS48" s="9" t="s">
        <v>90</v>
      </c>
      <c r="PTT48" s="9" t="s">
        <v>90</v>
      </c>
      <c r="PTU48" s="9" t="s">
        <v>90</v>
      </c>
      <c r="PTV48" s="9" t="s">
        <v>90</v>
      </c>
      <c r="PTW48" s="9" t="s">
        <v>90</v>
      </c>
      <c r="PTX48" s="9" t="s">
        <v>90</v>
      </c>
      <c r="PTY48" s="9" t="s">
        <v>90</v>
      </c>
      <c r="PTZ48" s="9" t="s">
        <v>90</v>
      </c>
      <c r="PUA48" s="9" t="s">
        <v>90</v>
      </c>
      <c r="PUB48" s="9" t="s">
        <v>90</v>
      </c>
      <c r="PUC48" s="9" t="s">
        <v>90</v>
      </c>
      <c r="PUD48" s="9" t="s">
        <v>90</v>
      </c>
      <c r="PUE48" s="9" t="s">
        <v>90</v>
      </c>
      <c r="PUF48" s="9" t="s">
        <v>90</v>
      </c>
      <c r="PUG48" s="9" t="s">
        <v>90</v>
      </c>
      <c r="PUH48" s="9" t="s">
        <v>90</v>
      </c>
      <c r="PUI48" s="9" t="s">
        <v>90</v>
      </c>
      <c r="PUJ48" s="9" t="s">
        <v>90</v>
      </c>
      <c r="PUK48" s="9" t="s">
        <v>90</v>
      </c>
      <c r="PUL48" s="9" t="s">
        <v>90</v>
      </c>
      <c r="PUM48" s="9" t="s">
        <v>90</v>
      </c>
      <c r="PUN48" s="9" t="s">
        <v>90</v>
      </c>
      <c r="PUO48" s="9" t="s">
        <v>90</v>
      </c>
      <c r="PUP48" s="9" t="s">
        <v>90</v>
      </c>
      <c r="PUQ48" s="9" t="s">
        <v>90</v>
      </c>
      <c r="PUR48" s="9" t="s">
        <v>90</v>
      </c>
      <c r="PUS48" s="9" t="s">
        <v>90</v>
      </c>
      <c r="PUT48" s="9" t="s">
        <v>90</v>
      </c>
      <c r="PUU48" s="9" t="s">
        <v>90</v>
      </c>
      <c r="PUV48" s="9" t="s">
        <v>90</v>
      </c>
      <c r="PUW48" s="9" t="s">
        <v>90</v>
      </c>
      <c r="PUX48" s="9" t="s">
        <v>90</v>
      </c>
      <c r="PUY48" s="9" t="s">
        <v>90</v>
      </c>
      <c r="PUZ48" s="9" t="s">
        <v>90</v>
      </c>
      <c r="PVA48" s="9" t="s">
        <v>90</v>
      </c>
      <c r="PVB48" s="9" t="s">
        <v>90</v>
      </c>
      <c r="PVC48" s="9" t="s">
        <v>90</v>
      </c>
      <c r="PVD48" s="9" t="s">
        <v>90</v>
      </c>
      <c r="PVE48" s="9" t="s">
        <v>90</v>
      </c>
      <c r="PVF48" s="9" t="s">
        <v>90</v>
      </c>
      <c r="PVG48" s="9" t="s">
        <v>90</v>
      </c>
      <c r="PVH48" s="9" t="s">
        <v>90</v>
      </c>
      <c r="PVI48" s="9" t="s">
        <v>90</v>
      </c>
      <c r="PVJ48" s="9" t="s">
        <v>90</v>
      </c>
      <c r="PVK48" s="9" t="s">
        <v>90</v>
      </c>
      <c r="PVL48" s="9" t="s">
        <v>90</v>
      </c>
      <c r="PVM48" s="9" t="s">
        <v>90</v>
      </c>
      <c r="PVN48" s="9" t="s">
        <v>90</v>
      </c>
      <c r="PVO48" s="9" t="s">
        <v>90</v>
      </c>
      <c r="PVP48" s="9" t="s">
        <v>90</v>
      </c>
      <c r="PVQ48" s="9" t="s">
        <v>90</v>
      </c>
      <c r="PVR48" s="9" t="s">
        <v>90</v>
      </c>
      <c r="PVS48" s="9" t="s">
        <v>90</v>
      </c>
      <c r="PVT48" s="9" t="s">
        <v>90</v>
      </c>
      <c r="PVU48" s="9" t="s">
        <v>90</v>
      </c>
      <c r="PVV48" s="9" t="s">
        <v>90</v>
      </c>
      <c r="PVW48" s="9" t="s">
        <v>90</v>
      </c>
      <c r="PVX48" s="9" t="s">
        <v>90</v>
      </c>
      <c r="PVY48" s="9" t="s">
        <v>90</v>
      </c>
      <c r="PVZ48" s="9" t="s">
        <v>90</v>
      </c>
      <c r="PWA48" s="9" t="s">
        <v>90</v>
      </c>
      <c r="PWB48" s="9" t="s">
        <v>90</v>
      </c>
      <c r="PWC48" s="9" t="s">
        <v>90</v>
      </c>
      <c r="PWD48" s="9" t="s">
        <v>90</v>
      </c>
      <c r="PWE48" s="9" t="s">
        <v>90</v>
      </c>
      <c r="PWF48" s="9" t="s">
        <v>90</v>
      </c>
      <c r="PWG48" s="9" t="s">
        <v>90</v>
      </c>
      <c r="PWH48" s="9" t="s">
        <v>90</v>
      </c>
      <c r="PWI48" s="9" t="s">
        <v>90</v>
      </c>
      <c r="PWJ48" s="9" t="s">
        <v>90</v>
      </c>
      <c r="PWK48" s="9" t="s">
        <v>90</v>
      </c>
      <c r="PWL48" s="9" t="s">
        <v>90</v>
      </c>
      <c r="PWM48" s="9" t="s">
        <v>90</v>
      </c>
      <c r="PWN48" s="9" t="s">
        <v>90</v>
      </c>
      <c r="PWO48" s="9" t="s">
        <v>90</v>
      </c>
      <c r="PWP48" s="9" t="s">
        <v>90</v>
      </c>
      <c r="PWQ48" s="9" t="s">
        <v>90</v>
      </c>
      <c r="PWR48" s="9" t="s">
        <v>90</v>
      </c>
      <c r="PWS48" s="9" t="s">
        <v>90</v>
      </c>
      <c r="PWT48" s="9" t="s">
        <v>90</v>
      </c>
      <c r="PWU48" s="9" t="s">
        <v>90</v>
      </c>
      <c r="PWV48" s="9" t="s">
        <v>90</v>
      </c>
      <c r="PWW48" s="9" t="s">
        <v>90</v>
      </c>
      <c r="PWX48" s="9" t="s">
        <v>90</v>
      </c>
      <c r="PWY48" s="9" t="s">
        <v>90</v>
      </c>
      <c r="PWZ48" s="9" t="s">
        <v>90</v>
      </c>
      <c r="PXA48" s="9" t="s">
        <v>90</v>
      </c>
      <c r="PXB48" s="9" t="s">
        <v>90</v>
      </c>
      <c r="PXC48" s="9" t="s">
        <v>90</v>
      </c>
      <c r="PXD48" s="9" t="s">
        <v>90</v>
      </c>
      <c r="PXE48" s="9" t="s">
        <v>90</v>
      </c>
      <c r="PXF48" s="9" t="s">
        <v>90</v>
      </c>
      <c r="PXG48" s="9" t="s">
        <v>90</v>
      </c>
      <c r="PXH48" s="9" t="s">
        <v>90</v>
      </c>
      <c r="PXI48" s="9" t="s">
        <v>90</v>
      </c>
      <c r="PXJ48" s="9" t="s">
        <v>90</v>
      </c>
      <c r="PXK48" s="9" t="s">
        <v>90</v>
      </c>
      <c r="PXL48" s="9" t="s">
        <v>90</v>
      </c>
      <c r="PXM48" s="9" t="s">
        <v>90</v>
      </c>
      <c r="PXN48" s="9" t="s">
        <v>90</v>
      </c>
      <c r="PXO48" s="9" t="s">
        <v>90</v>
      </c>
      <c r="PXP48" s="9" t="s">
        <v>90</v>
      </c>
      <c r="PXQ48" s="9" t="s">
        <v>90</v>
      </c>
      <c r="PXR48" s="9" t="s">
        <v>90</v>
      </c>
      <c r="PXS48" s="9" t="s">
        <v>90</v>
      </c>
      <c r="PXT48" s="9" t="s">
        <v>90</v>
      </c>
      <c r="PXU48" s="9" t="s">
        <v>90</v>
      </c>
      <c r="PXV48" s="9" t="s">
        <v>90</v>
      </c>
      <c r="PXW48" s="9" t="s">
        <v>90</v>
      </c>
      <c r="PXX48" s="9" t="s">
        <v>90</v>
      </c>
      <c r="PXY48" s="9" t="s">
        <v>90</v>
      </c>
      <c r="PXZ48" s="9" t="s">
        <v>90</v>
      </c>
      <c r="PYA48" s="9" t="s">
        <v>90</v>
      </c>
      <c r="PYB48" s="9" t="s">
        <v>90</v>
      </c>
      <c r="PYC48" s="9" t="s">
        <v>90</v>
      </c>
      <c r="PYD48" s="9" t="s">
        <v>90</v>
      </c>
      <c r="PYE48" s="9" t="s">
        <v>90</v>
      </c>
      <c r="PYF48" s="9" t="s">
        <v>90</v>
      </c>
      <c r="PYG48" s="9" t="s">
        <v>90</v>
      </c>
      <c r="PYH48" s="9" t="s">
        <v>90</v>
      </c>
      <c r="PYI48" s="9" t="s">
        <v>90</v>
      </c>
      <c r="PYJ48" s="9" t="s">
        <v>90</v>
      </c>
      <c r="PYK48" s="9" t="s">
        <v>90</v>
      </c>
      <c r="PYL48" s="9" t="s">
        <v>90</v>
      </c>
      <c r="PYM48" s="9" t="s">
        <v>90</v>
      </c>
      <c r="PYN48" s="9" t="s">
        <v>90</v>
      </c>
      <c r="PYO48" s="9" t="s">
        <v>90</v>
      </c>
      <c r="PYP48" s="9" t="s">
        <v>90</v>
      </c>
      <c r="PYQ48" s="9" t="s">
        <v>90</v>
      </c>
      <c r="PYR48" s="9" t="s">
        <v>90</v>
      </c>
      <c r="PYS48" s="9" t="s">
        <v>90</v>
      </c>
      <c r="PYT48" s="9" t="s">
        <v>90</v>
      </c>
      <c r="PYU48" s="9" t="s">
        <v>90</v>
      </c>
      <c r="PYV48" s="9" t="s">
        <v>90</v>
      </c>
      <c r="PYW48" s="9" t="s">
        <v>90</v>
      </c>
      <c r="PYX48" s="9" t="s">
        <v>90</v>
      </c>
      <c r="PYY48" s="9" t="s">
        <v>90</v>
      </c>
      <c r="PYZ48" s="9" t="s">
        <v>90</v>
      </c>
      <c r="PZA48" s="9" t="s">
        <v>90</v>
      </c>
      <c r="PZB48" s="9" t="s">
        <v>90</v>
      </c>
      <c r="PZC48" s="9" t="s">
        <v>90</v>
      </c>
      <c r="PZD48" s="9" t="s">
        <v>90</v>
      </c>
      <c r="PZE48" s="9" t="s">
        <v>90</v>
      </c>
      <c r="PZF48" s="9" t="s">
        <v>90</v>
      </c>
      <c r="PZG48" s="9" t="s">
        <v>90</v>
      </c>
      <c r="PZH48" s="9" t="s">
        <v>90</v>
      </c>
      <c r="PZI48" s="9" t="s">
        <v>90</v>
      </c>
      <c r="PZJ48" s="9" t="s">
        <v>90</v>
      </c>
      <c r="PZK48" s="9" t="s">
        <v>90</v>
      </c>
      <c r="PZL48" s="9" t="s">
        <v>90</v>
      </c>
      <c r="PZM48" s="9" t="s">
        <v>90</v>
      </c>
      <c r="PZN48" s="9" t="s">
        <v>90</v>
      </c>
      <c r="PZO48" s="9" t="s">
        <v>90</v>
      </c>
      <c r="PZP48" s="9" t="s">
        <v>90</v>
      </c>
      <c r="PZQ48" s="9" t="s">
        <v>90</v>
      </c>
      <c r="PZR48" s="9" t="s">
        <v>90</v>
      </c>
      <c r="PZS48" s="9" t="s">
        <v>90</v>
      </c>
      <c r="PZT48" s="9" t="s">
        <v>90</v>
      </c>
      <c r="PZU48" s="9" t="s">
        <v>90</v>
      </c>
      <c r="PZV48" s="9" t="s">
        <v>90</v>
      </c>
      <c r="PZW48" s="9" t="s">
        <v>90</v>
      </c>
      <c r="PZX48" s="9" t="s">
        <v>90</v>
      </c>
      <c r="PZY48" s="9" t="s">
        <v>90</v>
      </c>
      <c r="PZZ48" s="9" t="s">
        <v>90</v>
      </c>
      <c r="QAA48" s="9" t="s">
        <v>90</v>
      </c>
      <c r="QAB48" s="9" t="s">
        <v>90</v>
      </c>
      <c r="QAC48" s="9" t="s">
        <v>90</v>
      </c>
      <c r="QAD48" s="9" t="s">
        <v>90</v>
      </c>
      <c r="QAE48" s="9" t="s">
        <v>90</v>
      </c>
      <c r="QAF48" s="9" t="s">
        <v>90</v>
      </c>
      <c r="QAG48" s="9" t="s">
        <v>90</v>
      </c>
      <c r="QAH48" s="9" t="s">
        <v>90</v>
      </c>
      <c r="QAI48" s="9" t="s">
        <v>90</v>
      </c>
      <c r="QAJ48" s="9" t="s">
        <v>90</v>
      </c>
      <c r="QAK48" s="9" t="s">
        <v>90</v>
      </c>
      <c r="QAL48" s="9" t="s">
        <v>90</v>
      </c>
      <c r="QAM48" s="9" t="s">
        <v>90</v>
      </c>
      <c r="QAN48" s="9" t="s">
        <v>90</v>
      </c>
      <c r="QAO48" s="9" t="s">
        <v>90</v>
      </c>
      <c r="QAP48" s="9" t="s">
        <v>90</v>
      </c>
      <c r="QAQ48" s="9" t="s">
        <v>90</v>
      </c>
      <c r="QAR48" s="9" t="s">
        <v>90</v>
      </c>
      <c r="QAS48" s="9" t="s">
        <v>90</v>
      </c>
      <c r="QAT48" s="9" t="s">
        <v>90</v>
      </c>
      <c r="QAU48" s="9" t="s">
        <v>90</v>
      </c>
      <c r="QAV48" s="9" t="s">
        <v>90</v>
      </c>
      <c r="QAW48" s="9" t="s">
        <v>90</v>
      </c>
      <c r="QAX48" s="9" t="s">
        <v>90</v>
      </c>
      <c r="QAY48" s="9" t="s">
        <v>90</v>
      </c>
      <c r="QAZ48" s="9" t="s">
        <v>90</v>
      </c>
      <c r="QBA48" s="9" t="s">
        <v>90</v>
      </c>
      <c r="QBB48" s="9" t="s">
        <v>90</v>
      </c>
      <c r="QBC48" s="9" t="s">
        <v>90</v>
      </c>
      <c r="QBD48" s="9" t="s">
        <v>90</v>
      </c>
      <c r="QBE48" s="9" t="s">
        <v>90</v>
      </c>
      <c r="QBF48" s="9" t="s">
        <v>90</v>
      </c>
      <c r="QBG48" s="9" t="s">
        <v>90</v>
      </c>
      <c r="QBH48" s="9" t="s">
        <v>90</v>
      </c>
      <c r="QBI48" s="9" t="s">
        <v>90</v>
      </c>
      <c r="QBJ48" s="9" t="s">
        <v>90</v>
      </c>
      <c r="QBK48" s="9" t="s">
        <v>90</v>
      </c>
      <c r="QBL48" s="9" t="s">
        <v>90</v>
      </c>
      <c r="QBM48" s="9" t="s">
        <v>90</v>
      </c>
      <c r="QBN48" s="9" t="s">
        <v>90</v>
      </c>
      <c r="QBO48" s="9" t="s">
        <v>90</v>
      </c>
      <c r="QBP48" s="9" t="s">
        <v>90</v>
      </c>
      <c r="QBQ48" s="9" t="s">
        <v>90</v>
      </c>
      <c r="QBR48" s="9" t="s">
        <v>90</v>
      </c>
      <c r="QBS48" s="9" t="s">
        <v>90</v>
      </c>
      <c r="QBT48" s="9" t="s">
        <v>90</v>
      </c>
      <c r="QBU48" s="9" t="s">
        <v>90</v>
      </c>
      <c r="QBV48" s="9" t="s">
        <v>90</v>
      </c>
      <c r="QBW48" s="9" t="s">
        <v>90</v>
      </c>
      <c r="QBX48" s="9" t="s">
        <v>90</v>
      </c>
      <c r="QBY48" s="9" t="s">
        <v>90</v>
      </c>
      <c r="QBZ48" s="9" t="s">
        <v>90</v>
      </c>
      <c r="QCA48" s="9" t="s">
        <v>90</v>
      </c>
      <c r="QCB48" s="9" t="s">
        <v>90</v>
      </c>
      <c r="QCC48" s="9" t="s">
        <v>90</v>
      </c>
      <c r="QCD48" s="9" t="s">
        <v>90</v>
      </c>
      <c r="QCE48" s="9" t="s">
        <v>90</v>
      </c>
      <c r="QCF48" s="9" t="s">
        <v>90</v>
      </c>
      <c r="QCG48" s="9" t="s">
        <v>90</v>
      </c>
      <c r="QCH48" s="9" t="s">
        <v>90</v>
      </c>
      <c r="QCI48" s="9" t="s">
        <v>90</v>
      </c>
      <c r="QCJ48" s="9" t="s">
        <v>90</v>
      </c>
      <c r="QCK48" s="9" t="s">
        <v>90</v>
      </c>
      <c r="QCL48" s="9" t="s">
        <v>90</v>
      </c>
      <c r="QCM48" s="9" t="s">
        <v>90</v>
      </c>
      <c r="QCN48" s="9" t="s">
        <v>90</v>
      </c>
      <c r="QCO48" s="9" t="s">
        <v>90</v>
      </c>
      <c r="QCP48" s="9" t="s">
        <v>90</v>
      </c>
      <c r="QCQ48" s="9" t="s">
        <v>90</v>
      </c>
      <c r="QCR48" s="9" t="s">
        <v>90</v>
      </c>
      <c r="QCS48" s="9" t="s">
        <v>90</v>
      </c>
      <c r="QCT48" s="9" t="s">
        <v>90</v>
      </c>
      <c r="QCU48" s="9" t="s">
        <v>90</v>
      </c>
      <c r="QCV48" s="9" t="s">
        <v>90</v>
      </c>
      <c r="QCW48" s="9" t="s">
        <v>90</v>
      </c>
      <c r="QCX48" s="9" t="s">
        <v>90</v>
      </c>
      <c r="QCY48" s="9" t="s">
        <v>90</v>
      </c>
      <c r="QCZ48" s="9" t="s">
        <v>90</v>
      </c>
      <c r="QDA48" s="9" t="s">
        <v>90</v>
      </c>
      <c r="QDB48" s="9" t="s">
        <v>90</v>
      </c>
      <c r="QDC48" s="9" t="s">
        <v>90</v>
      </c>
      <c r="QDD48" s="9" t="s">
        <v>90</v>
      </c>
      <c r="QDE48" s="9" t="s">
        <v>90</v>
      </c>
      <c r="QDF48" s="9" t="s">
        <v>90</v>
      </c>
      <c r="QDG48" s="9" t="s">
        <v>90</v>
      </c>
      <c r="QDH48" s="9" t="s">
        <v>90</v>
      </c>
      <c r="QDI48" s="9" t="s">
        <v>90</v>
      </c>
      <c r="QDJ48" s="9" t="s">
        <v>90</v>
      </c>
      <c r="QDK48" s="9" t="s">
        <v>90</v>
      </c>
      <c r="QDL48" s="9" t="s">
        <v>90</v>
      </c>
      <c r="QDM48" s="9" t="s">
        <v>90</v>
      </c>
      <c r="QDN48" s="9" t="s">
        <v>90</v>
      </c>
      <c r="QDO48" s="9" t="s">
        <v>90</v>
      </c>
      <c r="QDP48" s="9" t="s">
        <v>90</v>
      </c>
      <c r="QDQ48" s="9" t="s">
        <v>90</v>
      </c>
      <c r="QDR48" s="9" t="s">
        <v>90</v>
      </c>
      <c r="QDS48" s="9" t="s">
        <v>90</v>
      </c>
      <c r="QDT48" s="9" t="s">
        <v>90</v>
      </c>
      <c r="QDU48" s="9" t="s">
        <v>90</v>
      </c>
      <c r="QDV48" s="9" t="s">
        <v>90</v>
      </c>
      <c r="QDW48" s="9" t="s">
        <v>90</v>
      </c>
      <c r="QDX48" s="9" t="s">
        <v>90</v>
      </c>
      <c r="QDY48" s="9" t="s">
        <v>90</v>
      </c>
      <c r="QDZ48" s="9" t="s">
        <v>90</v>
      </c>
      <c r="QEA48" s="9" t="s">
        <v>90</v>
      </c>
      <c r="QEB48" s="9" t="s">
        <v>90</v>
      </c>
      <c r="QEC48" s="9" t="s">
        <v>90</v>
      </c>
      <c r="QED48" s="9" t="s">
        <v>90</v>
      </c>
      <c r="QEE48" s="9" t="s">
        <v>90</v>
      </c>
      <c r="QEF48" s="9" t="s">
        <v>90</v>
      </c>
      <c r="QEG48" s="9" t="s">
        <v>90</v>
      </c>
      <c r="QEH48" s="9" t="s">
        <v>90</v>
      </c>
      <c r="QEI48" s="9" t="s">
        <v>90</v>
      </c>
      <c r="QEJ48" s="9" t="s">
        <v>90</v>
      </c>
      <c r="QEK48" s="9" t="s">
        <v>90</v>
      </c>
      <c r="QEL48" s="9" t="s">
        <v>90</v>
      </c>
      <c r="QEM48" s="9" t="s">
        <v>90</v>
      </c>
      <c r="QEN48" s="9" t="s">
        <v>90</v>
      </c>
      <c r="QEO48" s="9" t="s">
        <v>90</v>
      </c>
      <c r="QEP48" s="9" t="s">
        <v>90</v>
      </c>
      <c r="QEQ48" s="9" t="s">
        <v>90</v>
      </c>
      <c r="QER48" s="9" t="s">
        <v>90</v>
      </c>
      <c r="QES48" s="9" t="s">
        <v>90</v>
      </c>
      <c r="QET48" s="9" t="s">
        <v>90</v>
      </c>
      <c r="QEU48" s="9" t="s">
        <v>90</v>
      </c>
      <c r="QEV48" s="9" t="s">
        <v>90</v>
      </c>
      <c r="QEW48" s="9" t="s">
        <v>90</v>
      </c>
      <c r="QEX48" s="9" t="s">
        <v>90</v>
      </c>
      <c r="QEY48" s="9" t="s">
        <v>90</v>
      </c>
      <c r="QEZ48" s="9" t="s">
        <v>90</v>
      </c>
      <c r="QFA48" s="9" t="s">
        <v>90</v>
      </c>
      <c r="QFB48" s="9" t="s">
        <v>90</v>
      </c>
      <c r="QFC48" s="9" t="s">
        <v>90</v>
      </c>
      <c r="QFD48" s="9" t="s">
        <v>90</v>
      </c>
      <c r="QFE48" s="9" t="s">
        <v>90</v>
      </c>
      <c r="QFF48" s="9" t="s">
        <v>90</v>
      </c>
      <c r="QFG48" s="9" t="s">
        <v>90</v>
      </c>
      <c r="QFH48" s="9" t="s">
        <v>90</v>
      </c>
      <c r="QFI48" s="9" t="s">
        <v>90</v>
      </c>
      <c r="QFJ48" s="9" t="s">
        <v>90</v>
      </c>
      <c r="QFK48" s="9" t="s">
        <v>90</v>
      </c>
      <c r="QFL48" s="9" t="s">
        <v>90</v>
      </c>
      <c r="QFM48" s="9" t="s">
        <v>90</v>
      </c>
      <c r="QFN48" s="9" t="s">
        <v>90</v>
      </c>
      <c r="QFO48" s="9" t="s">
        <v>90</v>
      </c>
      <c r="QFP48" s="9" t="s">
        <v>90</v>
      </c>
      <c r="QFQ48" s="9" t="s">
        <v>90</v>
      </c>
      <c r="QFR48" s="9" t="s">
        <v>90</v>
      </c>
      <c r="QFS48" s="9" t="s">
        <v>90</v>
      </c>
      <c r="QFT48" s="9" t="s">
        <v>90</v>
      </c>
      <c r="QFU48" s="9" t="s">
        <v>90</v>
      </c>
      <c r="QFV48" s="9" t="s">
        <v>90</v>
      </c>
      <c r="QFW48" s="9" t="s">
        <v>90</v>
      </c>
      <c r="QFX48" s="9" t="s">
        <v>90</v>
      </c>
      <c r="QFY48" s="9" t="s">
        <v>90</v>
      </c>
      <c r="QFZ48" s="9" t="s">
        <v>90</v>
      </c>
      <c r="QGA48" s="9" t="s">
        <v>90</v>
      </c>
      <c r="QGB48" s="9" t="s">
        <v>90</v>
      </c>
      <c r="QGC48" s="9" t="s">
        <v>90</v>
      </c>
      <c r="QGD48" s="9" t="s">
        <v>90</v>
      </c>
      <c r="QGE48" s="9" t="s">
        <v>90</v>
      </c>
      <c r="QGF48" s="9" t="s">
        <v>90</v>
      </c>
      <c r="QGG48" s="9" t="s">
        <v>90</v>
      </c>
      <c r="QGH48" s="9" t="s">
        <v>90</v>
      </c>
      <c r="QGI48" s="9" t="s">
        <v>90</v>
      </c>
      <c r="QGJ48" s="9" t="s">
        <v>90</v>
      </c>
      <c r="QGK48" s="9" t="s">
        <v>90</v>
      </c>
      <c r="QGL48" s="9" t="s">
        <v>90</v>
      </c>
      <c r="QGM48" s="9" t="s">
        <v>90</v>
      </c>
      <c r="QGN48" s="9" t="s">
        <v>90</v>
      </c>
      <c r="QGO48" s="9" t="s">
        <v>90</v>
      </c>
      <c r="QGP48" s="9" t="s">
        <v>90</v>
      </c>
      <c r="QGQ48" s="9" t="s">
        <v>90</v>
      </c>
      <c r="QGR48" s="9" t="s">
        <v>90</v>
      </c>
      <c r="QGS48" s="9" t="s">
        <v>90</v>
      </c>
      <c r="QGT48" s="9" t="s">
        <v>90</v>
      </c>
      <c r="QGU48" s="9" t="s">
        <v>90</v>
      </c>
      <c r="QGV48" s="9" t="s">
        <v>90</v>
      </c>
      <c r="QGW48" s="9" t="s">
        <v>90</v>
      </c>
      <c r="QGX48" s="9" t="s">
        <v>90</v>
      </c>
      <c r="QGY48" s="9" t="s">
        <v>90</v>
      </c>
      <c r="QGZ48" s="9" t="s">
        <v>90</v>
      </c>
      <c r="QHA48" s="9" t="s">
        <v>90</v>
      </c>
      <c r="QHB48" s="9" t="s">
        <v>90</v>
      </c>
      <c r="QHC48" s="9" t="s">
        <v>90</v>
      </c>
      <c r="QHD48" s="9" t="s">
        <v>90</v>
      </c>
      <c r="QHE48" s="9" t="s">
        <v>90</v>
      </c>
      <c r="QHF48" s="9" t="s">
        <v>90</v>
      </c>
      <c r="QHG48" s="9" t="s">
        <v>90</v>
      </c>
      <c r="QHH48" s="9" t="s">
        <v>90</v>
      </c>
      <c r="QHI48" s="9" t="s">
        <v>90</v>
      </c>
      <c r="QHJ48" s="9" t="s">
        <v>90</v>
      </c>
      <c r="QHK48" s="9" t="s">
        <v>90</v>
      </c>
      <c r="QHL48" s="9" t="s">
        <v>90</v>
      </c>
      <c r="QHM48" s="9" t="s">
        <v>90</v>
      </c>
      <c r="QHN48" s="9" t="s">
        <v>90</v>
      </c>
      <c r="QHO48" s="9" t="s">
        <v>90</v>
      </c>
      <c r="QHP48" s="9" t="s">
        <v>90</v>
      </c>
      <c r="QHQ48" s="9" t="s">
        <v>90</v>
      </c>
      <c r="QHR48" s="9" t="s">
        <v>90</v>
      </c>
      <c r="QHS48" s="9" t="s">
        <v>90</v>
      </c>
      <c r="QHT48" s="9" t="s">
        <v>90</v>
      </c>
      <c r="QHU48" s="9" t="s">
        <v>90</v>
      </c>
      <c r="QHV48" s="9" t="s">
        <v>90</v>
      </c>
      <c r="QHW48" s="9" t="s">
        <v>90</v>
      </c>
      <c r="QHX48" s="9" t="s">
        <v>90</v>
      </c>
      <c r="QHY48" s="9" t="s">
        <v>90</v>
      </c>
      <c r="QHZ48" s="9" t="s">
        <v>90</v>
      </c>
      <c r="QIA48" s="9" t="s">
        <v>90</v>
      </c>
      <c r="QIB48" s="9" t="s">
        <v>90</v>
      </c>
      <c r="QIC48" s="9" t="s">
        <v>90</v>
      </c>
      <c r="QID48" s="9" t="s">
        <v>90</v>
      </c>
      <c r="QIE48" s="9" t="s">
        <v>90</v>
      </c>
      <c r="QIF48" s="9" t="s">
        <v>90</v>
      </c>
      <c r="QIG48" s="9" t="s">
        <v>90</v>
      </c>
      <c r="QIH48" s="9" t="s">
        <v>90</v>
      </c>
      <c r="QII48" s="9" t="s">
        <v>90</v>
      </c>
      <c r="QIJ48" s="9" t="s">
        <v>90</v>
      </c>
      <c r="QIK48" s="9" t="s">
        <v>90</v>
      </c>
      <c r="QIL48" s="9" t="s">
        <v>90</v>
      </c>
      <c r="QIM48" s="9" t="s">
        <v>90</v>
      </c>
      <c r="QIN48" s="9" t="s">
        <v>90</v>
      </c>
      <c r="QIO48" s="9" t="s">
        <v>90</v>
      </c>
      <c r="QIP48" s="9" t="s">
        <v>90</v>
      </c>
      <c r="QIQ48" s="9" t="s">
        <v>90</v>
      </c>
      <c r="QIR48" s="9" t="s">
        <v>90</v>
      </c>
      <c r="QIS48" s="9" t="s">
        <v>90</v>
      </c>
      <c r="QIT48" s="9" t="s">
        <v>90</v>
      </c>
      <c r="QIU48" s="9" t="s">
        <v>90</v>
      </c>
      <c r="QIV48" s="9" t="s">
        <v>90</v>
      </c>
      <c r="QIW48" s="9" t="s">
        <v>90</v>
      </c>
      <c r="QIX48" s="9" t="s">
        <v>90</v>
      </c>
      <c r="QIY48" s="9" t="s">
        <v>90</v>
      </c>
      <c r="QIZ48" s="9" t="s">
        <v>90</v>
      </c>
      <c r="QJA48" s="9" t="s">
        <v>90</v>
      </c>
      <c r="QJB48" s="9" t="s">
        <v>90</v>
      </c>
      <c r="QJC48" s="9" t="s">
        <v>90</v>
      </c>
      <c r="QJD48" s="9" t="s">
        <v>90</v>
      </c>
      <c r="QJE48" s="9" t="s">
        <v>90</v>
      </c>
      <c r="QJF48" s="9" t="s">
        <v>90</v>
      </c>
      <c r="QJG48" s="9" t="s">
        <v>90</v>
      </c>
      <c r="QJH48" s="9" t="s">
        <v>90</v>
      </c>
      <c r="QJI48" s="9" t="s">
        <v>90</v>
      </c>
      <c r="QJJ48" s="9" t="s">
        <v>90</v>
      </c>
      <c r="QJK48" s="9" t="s">
        <v>90</v>
      </c>
      <c r="QJL48" s="9" t="s">
        <v>90</v>
      </c>
      <c r="QJM48" s="9" t="s">
        <v>90</v>
      </c>
      <c r="QJN48" s="9" t="s">
        <v>90</v>
      </c>
      <c r="QJO48" s="9" t="s">
        <v>90</v>
      </c>
      <c r="QJP48" s="9" t="s">
        <v>90</v>
      </c>
      <c r="QJQ48" s="9" t="s">
        <v>90</v>
      </c>
      <c r="QJR48" s="9" t="s">
        <v>90</v>
      </c>
      <c r="QJS48" s="9" t="s">
        <v>90</v>
      </c>
      <c r="QJT48" s="9" t="s">
        <v>90</v>
      </c>
      <c r="QJU48" s="9" t="s">
        <v>90</v>
      </c>
      <c r="QJV48" s="9" t="s">
        <v>90</v>
      </c>
      <c r="QJW48" s="9" t="s">
        <v>90</v>
      </c>
      <c r="QJX48" s="9" t="s">
        <v>90</v>
      </c>
      <c r="QJY48" s="9" t="s">
        <v>90</v>
      </c>
      <c r="QJZ48" s="9" t="s">
        <v>90</v>
      </c>
      <c r="QKA48" s="9" t="s">
        <v>90</v>
      </c>
      <c r="QKB48" s="9" t="s">
        <v>90</v>
      </c>
      <c r="QKC48" s="9" t="s">
        <v>90</v>
      </c>
      <c r="QKD48" s="9" t="s">
        <v>90</v>
      </c>
      <c r="QKE48" s="9" t="s">
        <v>90</v>
      </c>
      <c r="QKF48" s="9" t="s">
        <v>90</v>
      </c>
      <c r="QKG48" s="9" t="s">
        <v>90</v>
      </c>
      <c r="QKH48" s="9" t="s">
        <v>90</v>
      </c>
      <c r="QKI48" s="9" t="s">
        <v>90</v>
      </c>
      <c r="QKJ48" s="9" t="s">
        <v>90</v>
      </c>
      <c r="QKK48" s="9" t="s">
        <v>90</v>
      </c>
      <c r="QKL48" s="9" t="s">
        <v>90</v>
      </c>
      <c r="QKM48" s="9" t="s">
        <v>90</v>
      </c>
      <c r="QKN48" s="9" t="s">
        <v>90</v>
      </c>
      <c r="QKO48" s="9" t="s">
        <v>90</v>
      </c>
      <c r="QKP48" s="9" t="s">
        <v>90</v>
      </c>
      <c r="QKQ48" s="9" t="s">
        <v>90</v>
      </c>
      <c r="QKR48" s="9" t="s">
        <v>90</v>
      </c>
      <c r="QKS48" s="9" t="s">
        <v>90</v>
      </c>
      <c r="QKT48" s="9" t="s">
        <v>90</v>
      </c>
      <c r="QKU48" s="9" t="s">
        <v>90</v>
      </c>
      <c r="QKV48" s="9" t="s">
        <v>90</v>
      </c>
      <c r="QKW48" s="9" t="s">
        <v>90</v>
      </c>
      <c r="QKX48" s="9" t="s">
        <v>90</v>
      </c>
      <c r="QKY48" s="9" t="s">
        <v>90</v>
      </c>
      <c r="QKZ48" s="9" t="s">
        <v>90</v>
      </c>
      <c r="QLA48" s="9" t="s">
        <v>90</v>
      </c>
      <c r="QLB48" s="9" t="s">
        <v>90</v>
      </c>
      <c r="QLC48" s="9" t="s">
        <v>90</v>
      </c>
      <c r="QLD48" s="9" t="s">
        <v>90</v>
      </c>
      <c r="QLE48" s="9" t="s">
        <v>90</v>
      </c>
      <c r="QLF48" s="9" t="s">
        <v>90</v>
      </c>
      <c r="QLG48" s="9" t="s">
        <v>90</v>
      </c>
      <c r="QLH48" s="9" t="s">
        <v>90</v>
      </c>
      <c r="QLI48" s="9" t="s">
        <v>90</v>
      </c>
      <c r="QLJ48" s="9" t="s">
        <v>90</v>
      </c>
      <c r="QLK48" s="9" t="s">
        <v>90</v>
      </c>
      <c r="QLL48" s="9" t="s">
        <v>90</v>
      </c>
      <c r="QLM48" s="9" t="s">
        <v>90</v>
      </c>
      <c r="QLN48" s="9" t="s">
        <v>90</v>
      </c>
      <c r="QLO48" s="9" t="s">
        <v>90</v>
      </c>
      <c r="QLP48" s="9" t="s">
        <v>90</v>
      </c>
      <c r="QLQ48" s="9" t="s">
        <v>90</v>
      </c>
      <c r="QLR48" s="9" t="s">
        <v>90</v>
      </c>
      <c r="QLS48" s="9" t="s">
        <v>90</v>
      </c>
      <c r="QLT48" s="9" t="s">
        <v>90</v>
      </c>
      <c r="QLU48" s="9" t="s">
        <v>90</v>
      </c>
      <c r="QLV48" s="9" t="s">
        <v>90</v>
      </c>
      <c r="QLW48" s="9" t="s">
        <v>90</v>
      </c>
      <c r="QLX48" s="9" t="s">
        <v>90</v>
      </c>
      <c r="QLY48" s="9" t="s">
        <v>90</v>
      </c>
      <c r="QLZ48" s="9" t="s">
        <v>90</v>
      </c>
      <c r="QMA48" s="9" t="s">
        <v>90</v>
      </c>
      <c r="QMB48" s="9" t="s">
        <v>90</v>
      </c>
      <c r="QMC48" s="9" t="s">
        <v>90</v>
      </c>
      <c r="QMD48" s="9" t="s">
        <v>90</v>
      </c>
      <c r="QME48" s="9" t="s">
        <v>90</v>
      </c>
      <c r="QMF48" s="9" t="s">
        <v>90</v>
      </c>
      <c r="QMG48" s="9" t="s">
        <v>90</v>
      </c>
      <c r="QMH48" s="9" t="s">
        <v>90</v>
      </c>
      <c r="QMI48" s="9" t="s">
        <v>90</v>
      </c>
      <c r="QMJ48" s="9" t="s">
        <v>90</v>
      </c>
      <c r="QMK48" s="9" t="s">
        <v>90</v>
      </c>
      <c r="QML48" s="9" t="s">
        <v>90</v>
      </c>
      <c r="QMM48" s="9" t="s">
        <v>90</v>
      </c>
      <c r="QMN48" s="9" t="s">
        <v>90</v>
      </c>
      <c r="QMO48" s="9" t="s">
        <v>90</v>
      </c>
      <c r="QMP48" s="9" t="s">
        <v>90</v>
      </c>
      <c r="QMQ48" s="9" t="s">
        <v>90</v>
      </c>
      <c r="QMR48" s="9" t="s">
        <v>90</v>
      </c>
      <c r="QMS48" s="9" t="s">
        <v>90</v>
      </c>
      <c r="QMT48" s="9" t="s">
        <v>90</v>
      </c>
      <c r="QMU48" s="9" t="s">
        <v>90</v>
      </c>
      <c r="QMV48" s="9" t="s">
        <v>90</v>
      </c>
      <c r="QMW48" s="9" t="s">
        <v>90</v>
      </c>
      <c r="QMX48" s="9" t="s">
        <v>90</v>
      </c>
      <c r="QMY48" s="9" t="s">
        <v>90</v>
      </c>
      <c r="QMZ48" s="9" t="s">
        <v>90</v>
      </c>
      <c r="QNA48" s="9" t="s">
        <v>90</v>
      </c>
      <c r="QNB48" s="9" t="s">
        <v>90</v>
      </c>
      <c r="QNC48" s="9" t="s">
        <v>90</v>
      </c>
      <c r="QND48" s="9" t="s">
        <v>90</v>
      </c>
      <c r="QNE48" s="9" t="s">
        <v>90</v>
      </c>
      <c r="QNF48" s="9" t="s">
        <v>90</v>
      </c>
      <c r="QNG48" s="9" t="s">
        <v>90</v>
      </c>
      <c r="QNH48" s="9" t="s">
        <v>90</v>
      </c>
      <c r="QNI48" s="9" t="s">
        <v>90</v>
      </c>
      <c r="QNJ48" s="9" t="s">
        <v>90</v>
      </c>
      <c r="QNK48" s="9" t="s">
        <v>90</v>
      </c>
      <c r="QNL48" s="9" t="s">
        <v>90</v>
      </c>
      <c r="QNM48" s="9" t="s">
        <v>90</v>
      </c>
      <c r="QNN48" s="9" t="s">
        <v>90</v>
      </c>
      <c r="QNO48" s="9" t="s">
        <v>90</v>
      </c>
      <c r="QNP48" s="9" t="s">
        <v>90</v>
      </c>
      <c r="QNQ48" s="9" t="s">
        <v>90</v>
      </c>
      <c r="QNR48" s="9" t="s">
        <v>90</v>
      </c>
      <c r="QNS48" s="9" t="s">
        <v>90</v>
      </c>
      <c r="QNT48" s="9" t="s">
        <v>90</v>
      </c>
      <c r="QNU48" s="9" t="s">
        <v>90</v>
      </c>
      <c r="QNV48" s="9" t="s">
        <v>90</v>
      </c>
      <c r="QNW48" s="9" t="s">
        <v>90</v>
      </c>
      <c r="QNX48" s="9" t="s">
        <v>90</v>
      </c>
      <c r="QNY48" s="9" t="s">
        <v>90</v>
      </c>
      <c r="QNZ48" s="9" t="s">
        <v>90</v>
      </c>
      <c r="QOA48" s="9" t="s">
        <v>90</v>
      </c>
      <c r="QOB48" s="9" t="s">
        <v>90</v>
      </c>
      <c r="QOC48" s="9" t="s">
        <v>90</v>
      </c>
      <c r="QOD48" s="9" t="s">
        <v>90</v>
      </c>
      <c r="QOE48" s="9" t="s">
        <v>90</v>
      </c>
      <c r="QOF48" s="9" t="s">
        <v>90</v>
      </c>
      <c r="QOG48" s="9" t="s">
        <v>90</v>
      </c>
      <c r="QOH48" s="9" t="s">
        <v>90</v>
      </c>
      <c r="QOI48" s="9" t="s">
        <v>90</v>
      </c>
      <c r="QOJ48" s="9" t="s">
        <v>90</v>
      </c>
      <c r="QOK48" s="9" t="s">
        <v>90</v>
      </c>
      <c r="QOL48" s="9" t="s">
        <v>90</v>
      </c>
      <c r="QOM48" s="9" t="s">
        <v>90</v>
      </c>
      <c r="QON48" s="9" t="s">
        <v>90</v>
      </c>
      <c r="QOO48" s="9" t="s">
        <v>90</v>
      </c>
      <c r="QOP48" s="9" t="s">
        <v>90</v>
      </c>
      <c r="QOQ48" s="9" t="s">
        <v>90</v>
      </c>
      <c r="QOR48" s="9" t="s">
        <v>90</v>
      </c>
      <c r="QOS48" s="9" t="s">
        <v>90</v>
      </c>
      <c r="QOT48" s="9" t="s">
        <v>90</v>
      </c>
      <c r="QOU48" s="9" t="s">
        <v>90</v>
      </c>
      <c r="QOV48" s="9" t="s">
        <v>90</v>
      </c>
      <c r="QOW48" s="9" t="s">
        <v>90</v>
      </c>
      <c r="QOX48" s="9" t="s">
        <v>90</v>
      </c>
      <c r="QOY48" s="9" t="s">
        <v>90</v>
      </c>
      <c r="QOZ48" s="9" t="s">
        <v>90</v>
      </c>
      <c r="QPA48" s="9" t="s">
        <v>90</v>
      </c>
      <c r="QPB48" s="9" t="s">
        <v>90</v>
      </c>
      <c r="QPC48" s="9" t="s">
        <v>90</v>
      </c>
      <c r="QPD48" s="9" t="s">
        <v>90</v>
      </c>
      <c r="QPE48" s="9" t="s">
        <v>90</v>
      </c>
      <c r="QPF48" s="9" t="s">
        <v>90</v>
      </c>
      <c r="QPG48" s="9" t="s">
        <v>90</v>
      </c>
      <c r="QPH48" s="9" t="s">
        <v>90</v>
      </c>
      <c r="QPI48" s="9" t="s">
        <v>90</v>
      </c>
      <c r="QPJ48" s="9" t="s">
        <v>90</v>
      </c>
      <c r="QPK48" s="9" t="s">
        <v>90</v>
      </c>
      <c r="QPL48" s="9" t="s">
        <v>90</v>
      </c>
      <c r="QPM48" s="9" t="s">
        <v>90</v>
      </c>
      <c r="QPN48" s="9" t="s">
        <v>90</v>
      </c>
      <c r="QPO48" s="9" t="s">
        <v>90</v>
      </c>
      <c r="QPP48" s="9" t="s">
        <v>90</v>
      </c>
      <c r="QPQ48" s="9" t="s">
        <v>90</v>
      </c>
      <c r="QPR48" s="9" t="s">
        <v>90</v>
      </c>
      <c r="QPS48" s="9" t="s">
        <v>90</v>
      </c>
      <c r="QPT48" s="9" t="s">
        <v>90</v>
      </c>
      <c r="QPU48" s="9" t="s">
        <v>90</v>
      </c>
      <c r="QPV48" s="9" t="s">
        <v>90</v>
      </c>
      <c r="QPW48" s="9" t="s">
        <v>90</v>
      </c>
      <c r="QPX48" s="9" t="s">
        <v>90</v>
      </c>
      <c r="QPY48" s="9" t="s">
        <v>90</v>
      </c>
      <c r="QPZ48" s="9" t="s">
        <v>90</v>
      </c>
      <c r="QQA48" s="9" t="s">
        <v>90</v>
      </c>
      <c r="QQB48" s="9" t="s">
        <v>90</v>
      </c>
      <c r="QQC48" s="9" t="s">
        <v>90</v>
      </c>
      <c r="QQD48" s="9" t="s">
        <v>90</v>
      </c>
      <c r="QQE48" s="9" t="s">
        <v>90</v>
      </c>
      <c r="QQF48" s="9" t="s">
        <v>90</v>
      </c>
      <c r="QQG48" s="9" t="s">
        <v>90</v>
      </c>
      <c r="QQH48" s="9" t="s">
        <v>90</v>
      </c>
      <c r="QQI48" s="9" t="s">
        <v>90</v>
      </c>
      <c r="QQJ48" s="9" t="s">
        <v>90</v>
      </c>
      <c r="QQK48" s="9" t="s">
        <v>90</v>
      </c>
      <c r="QQL48" s="9" t="s">
        <v>90</v>
      </c>
      <c r="QQM48" s="9" t="s">
        <v>90</v>
      </c>
      <c r="QQN48" s="9" t="s">
        <v>90</v>
      </c>
      <c r="QQO48" s="9" t="s">
        <v>90</v>
      </c>
      <c r="QQP48" s="9" t="s">
        <v>90</v>
      </c>
      <c r="QQQ48" s="9" t="s">
        <v>90</v>
      </c>
      <c r="QQR48" s="9" t="s">
        <v>90</v>
      </c>
      <c r="QQS48" s="9" t="s">
        <v>90</v>
      </c>
      <c r="QQT48" s="9" t="s">
        <v>90</v>
      </c>
      <c r="QQU48" s="9" t="s">
        <v>90</v>
      </c>
      <c r="QQV48" s="9" t="s">
        <v>90</v>
      </c>
      <c r="QQW48" s="9" t="s">
        <v>90</v>
      </c>
      <c r="QQX48" s="9" t="s">
        <v>90</v>
      </c>
      <c r="QQY48" s="9" t="s">
        <v>90</v>
      </c>
      <c r="QQZ48" s="9" t="s">
        <v>90</v>
      </c>
      <c r="QRA48" s="9" t="s">
        <v>90</v>
      </c>
      <c r="QRB48" s="9" t="s">
        <v>90</v>
      </c>
      <c r="QRC48" s="9" t="s">
        <v>90</v>
      </c>
      <c r="QRD48" s="9" t="s">
        <v>90</v>
      </c>
      <c r="QRE48" s="9" t="s">
        <v>90</v>
      </c>
      <c r="QRF48" s="9" t="s">
        <v>90</v>
      </c>
      <c r="QRG48" s="9" t="s">
        <v>90</v>
      </c>
      <c r="QRH48" s="9" t="s">
        <v>90</v>
      </c>
      <c r="QRI48" s="9" t="s">
        <v>90</v>
      </c>
      <c r="QRJ48" s="9" t="s">
        <v>90</v>
      </c>
      <c r="QRK48" s="9" t="s">
        <v>90</v>
      </c>
      <c r="QRL48" s="9" t="s">
        <v>90</v>
      </c>
      <c r="QRM48" s="9" t="s">
        <v>90</v>
      </c>
      <c r="QRN48" s="9" t="s">
        <v>90</v>
      </c>
      <c r="QRO48" s="9" t="s">
        <v>90</v>
      </c>
      <c r="QRP48" s="9" t="s">
        <v>90</v>
      </c>
      <c r="QRQ48" s="9" t="s">
        <v>90</v>
      </c>
      <c r="QRR48" s="9" t="s">
        <v>90</v>
      </c>
      <c r="QRS48" s="9" t="s">
        <v>90</v>
      </c>
      <c r="QRT48" s="9" t="s">
        <v>90</v>
      </c>
      <c r="QRU48" s="9" t="s">
        <v>90</v>
      </c>
      <c r="QRV48" s="9" t="s">
        <v>90</v>
      </c>
      <c r="QRW48" s="9" t="s">
        <v>90</v>
      </c>
      <c r="QRX48" s="9" t="s">
        <v>90</v>
      </c>
      <c r="QRY48" s="9" t="s">
        <v>90</v>
      </c>
      <c r="QRZ48" s="9" t="s">
        <v>90</v>
      </c>
      <c r="QSA48" s="9" t="s">
        <v>90</v>
      </c>
      <c r="QSB48" s="9" t="s">
        <v>90</v>
      </c>
      <c r="QSC48" s="9" t="s">
        <v>90</v>
      </c>
      <c r="QSD48" s="9" t="s">
        <v>90</v>
      </c>
      <c r="QSE48" s="9" t="s">
        <v>90</v>
      </c>
      <c r="QSF48" s="9" t="s">
        <v>90</v>
      </c>
      <c r="QSG48" s="9" t="s">
        <v>90</v>
      </c>
      <c r="QSH48" s="9" t="s">
        <v>90</v>
      </c>
      <c r="QSI48" s="9" t="s">
        <v>90</v>
      </c>
      <c r="QSJ48" s="9" t="s">
        <v>90</v>
      </c>
      <c r="QSK48" s="9" t="s">
        <v>90</v>
      </c>
      <c r="QSL48" s="9" t="s">
        <v>90</v>
      </c>
      <c r="QSM48" s="9" t="s">
        <v>90</v>
      </c>
      <c r="QSN48" s="9" t="s">
        <v>90</v>
      </c>
      <c r="QSO48" s="9" t="s">
        <v>90</v>
      </c>
      <c r="QSP48" s="9" t="s">
        <v>90</v>
      </c>
      <c r="QSQ48" s="9" t="s">
        <v>90</v>
      </c>
      <c r="QSR48" s="9" t="s">
        <v>90</v>
      </c>
      <c r="QSS48" s="9" t="s">
        <v>90</v>
      </c>
      <c r="QST48" s="9" t="s">
        <v>90</v>
      </c>
      <c r="QSU48" s="9" t="s">
        <v>90</v>
      </c>
      <c r="QSV48" s="9" t="s">
        <v>90</v>
      </c>
      <c r="QSW48" s="9" t="s">
        <v>90</v>
      </c>
      <c r="QSX48" s="9" t="s">
        <v>90</v>
      </c>
      <c r="QSY48" s="9" t="s">
        <v>90</v>
      </c>
      <c r="QSZ48" s="9" t="s">
        <v>90</v>
      </c>
      <c r="QTA48" s="9" t="s">
        <v>90</v>
      </c>
      <c r="QTB48" s="9" t="s">
        <v>90</v>
      </c>
      <c r="QTC48" s="9" t="s">
        <v>90</v>
      </c>
      <c r="QTD48" s="9" t="s">
        <v>90</v>
      </c>
      <c r="QTE48" s="9" t="s">
        <v>90</v>
      </c>
      <c r="QTF48" s="9" t="s">
        <v>90</v>
      </c>
      <c r="QTG48" s="9" t="s">
        <v>90</v>
      </c>
      <c r="QTH48" s="9" t="s">
        <v>90</v>
      </c>
      <c r="QTI48" s="9" t="s">
        <v>90</v>
      </c>
      <c r="QTJ48" s="9" t="s">
        <v>90</v>
      </c>
      <c r="QTK48" s="9" t="s">
        <v>90</v>
      </c>
      <c r="QTL48" s="9" t="s">
        <v>90</v>
      </c>
      <c r="QTM48" s="9" t="s">
        <v>90</v>
      </c>
      <c r="QTN48" s="9" t="s">
        <v>90</v>
      </c>
      <c r="QTO48" s="9" t="s">
        <v>90</v>
      </c>
      <c r="QTP48" s="9" t="s">
        <v>90</v>
      </c>
      <c r="QTQ48" s="9" t="s">
        <v>90</v>
      </c>
      <c r="QTR48" s="9" t="s">
        <v>90</v>
      </c>
      <c r="QTS48" s="9" t="s">
        <v>90</v>
      </c>
      <c r="QTT48" s="9" t="s">
        <v>90</v>
      </c>
      <c r="QTU48" s="9" t="s">
        <v>90</v>
      </c>
      <c r="QTV48" s="9" t="s">
        <v>90</v>
      </c>
      <c r="QTW48" s="9" t="s">
        <v>90</v>
      </c>
      <c r="QTX48" s="9" t="s">
        <v>90</v>
      </c>
      <c r="QTY48" s="9" t="s">
        <v>90</v>
      </c>
      <c r="QTZ48" s="9" t="s">
        <v>90</v>
      </c>
      <c r="QUA48" s="9" t="s">
        <v>90</v>
      </c>
      <c r="QUB48" s="9" t="s">
        <v>90</v>
      </c>
      <c r="QUC48" s="9" t="s">
        <v>90</v>
      </c>
      <c r="QUD48" s="9" t="s">
        <v>90</v>
      </c>
      <c r="QUE48" s="9" t="s">
        <v>90</v>
      </c>
      <c r="QUF48" s="9" t="s">
        <v>90</v>
      </c>
      <c r="QUG48" s="9" t="s">
        <v>90</v>
      </c>
      <c r="QUH48" s="9" t="s">
        <v>90</v>
      </c>
      <c r="QUI48" s="9" t="s">
        <v>90</v>
      </c>
      <c r="QUJ48" s="9" t="s">
        <v>90</v>
      </c>
      <c r="QUK48" s="9" t="s">
        <v>90</v>
      </c>
      <c r="QUL48" s="9" t="s">
        <v>90</v>
      </c>
      <c r="QUM48" s="9" t="s">
        <v>90</v>
      </c>
      <c r="QUN48" s="9" t="s">
        <v>90</v>
      </c>
      <c r="QUO48" s="9" t="s">
        <v>90</v>
      </c>
      <c r="QUP48" s="9" t="s">
        <v>90</v>
      </c>
      <c r="QUQ48" s="9" t="s">
        <v>90</v>
      </c>
      <c r="QUR48" s="9" t="s">
        <v>90</v>
      </c>
      <c r="QUS48" s="9" t="s">
        <v>90</v>
      </c>
      <c r="QUT48" s="9" t="s">
        <v>90</v>
      </c>
      <c r="QUU48" s="9" t="s">
        <v>90</v>
      </c>
      <c r="QUV48" s="9" t="s">
        <v>90</v>
      </c>
      <c r="QUW48" s="9" t="s">
        <v>90</v>
      </c>
      <c r="QUX48" s="9" t="s">
        <v>90</v>
      </c>
      <c r="QUY48" s="9" t="s">
        <v>90</v>
      </c>
      <c r="QUZ48" s="9" t="s">
        <v>90</v>
      </c>
      <c r="QVA48" s="9" t="s">
        <v>90</v>
      </c>
      <c r="QVB48" s="9" t="s">
        <v>90</v>
      </c>
      <c r="QVC48" s="9" t="s">
        <v>90</v>
      </c>
      <c r="QVD48" s="9" t="s">
        <v>90</v>
      </c>
      <c r="QVE48" s="9" t="s">
        <v>90</v>
      </c>
      <c r="QVF48" s="9" t="s">
        <v>90</v>
      </c>
      <c r="QVG48" s="9" t="s">
        <v>90</v>
      </c>
      <c r="QVH48" s="9" t="s">
        <v>90</v>
      </c>
      <c r="QVI48" s="9" t="s">
        <v>90</v>
      </c>
      <c r="QVJ48" s="9" t="s">
        <v>90</v>
      </c>
      <c r="QVK48" s="9" t="s">
        <v>90</v>
      </c>
      <c r="QVL48" s="9" t="s">
        <v>90</v>
      </c>
      <c r="QVM48" s="9" t="s">
        <v>90</v>
      </c>
      <c r="QVN48" s="9" t="s">
        <v>90</v>
      </c>
      <c r="QVO48" s="9" t="s">
        <v>90</v>
      </c>
      <c r="QVP48" s="9" t="s">
        <v>90</v>
      </c>
      <c r="QVQ48" s="9" t="s">
        <v>90</v>
      </c>
      <c r="QVR48" s="9" t="s">
        <v>90</v>
      </c>
      <c r="QVS48" s="9" t="s">
        <v>90</v>
      </c>
      <c r="QVT48" s="9" t="s">
        <v>90</v>
      </c>
      <c r="QVU48" s="9" t="s">
        <v>90</v>
      </c>
      <c r="QVV48" s="9" t="s">
        <v>90</v>
      </c>
      <c r="QVW48" s="9" t="s">
        <v>90</v>
      </c>
      <c r="QVX48" s="9" t="s">
        <v>90</v>
      </c>
      <c r="QVY48" s="9" t="s">
        <v>90</v>
      </c>
      <c r="QVZ48" s="9" t="s">
        <v>90</v>
      </c>
      <c r="QWA48" s="9" t="s">
        <v>90</v>
      </c>
      <c r="QWB48" s="9" t="s">
        <v>90</v>
      </c>
      <c r="QWC48" s="9" t="s">
        <v>90</v>
      </c>
      <c r="QWD48" s="9" t="s">
        <v>90</v>
      </c>
      <c r="QWE48" s="9" t="s">
        <v>90</v>
      </c>
      <c r="QWF48" s="9" t="s">
        <v>90</v>
      </c>
      <c r="QWG48" s="9" t="s">
        <v>90</v>
      </c>
      <c r="QWH48" s="9" t="s">
        <v>90</v>
      </c>
      <c r="QWI48" s="9" t="s">
        <v>90</v>
      </c>
      <c r="QWJ48" s="9" t="s">
        <v>90</v>
      </c>
      <c r="QWK48" s="9" t="s">
        <v>90</v>
      </c>
      <c r="QWL48" s="9" t="s">
        <v>90</v>
      </c>
      <c r="QWM48" s="9" t="s">
        <v>90</v>
      </c>
      <c r="QWN48" s="9" t="s">
        <v>90</v>
      </c>
      <c r="QWO48" s="9" t="s">
        <v>90</v>
      </c>
      <c r="QWP48" s="9" t="s">
        <v>90</v>
      </c>
      <c r="QWQ48" s="9" t="s">
        <v>90</v>
      </c>
      <c r="QWR48" s="9" t="s">
        <v>90</v>
      </c>
      <c r="QWS48" s="9" t="s">
        <v>90</v>
      </c>
      <c r="QWT48" s="9" t="s">
        <v>90</v>
      </c>
      <c r="QWU48" s="9" t="s">
        <v>90</v>
      </c>
      <c r="QWV48" s="9" t="s">
        <v>90</v>
      </c>
      <c r="QWW48" s="9" t="s">
        <v>90</v>
      </c>
      <c r="QWX48" s="9" t="s">
        <v>90</v>
      </c>
      <c r="QWY48" s="9" t="s">
        <v>90</v>
      </c>
      <c r="QWZ48" s="9" t="s">
        <v>90</v>
      </c>
      <c r="QXA48" s="9" t="s">
        <v>90</v>
      </c>
      <c r="QXB48" s="9" t="s">
        <v>90</v>
      </c>
      <c r="QXC48" s="9" t="s">
        <v>90</v>
      </c>
      <c r="QXD48" s="9" t="s">
        <v>90</v>
      </c>
      <c r="QXE48" s="9" t="s">
        <v>90</v>
      </c>
      <c r="QXF48" s="9" t="s">
        <v>90</v>
      </c>
      <c r="QXG48" s="9" t="s">
        <v>90</v>
      </c>
      <c r="QXH48" s="9" t="s">
        <v>90</v>
      </c>
      <c r="QXI48" s="9" t="s">
        <v>90</v>
      </c>
      <c r="QXJ48" s="9" t="s">
        <v>90</v>
      </c>
      <c r="QXK48" s="9" t="s">
        <v>90</v>
      </c>
      <c r="QXL48" s="9" t="s">
        <v>90</v>
      </c>
      <c r="QXM48" s="9" t="s">
        <v>90</v>
      </c>
      <c r="QXN48" s="9" t="s">
        <v>90</v>
      </c>
      <c r="QXO48" s="9" t="s">
        <v>90</v>
      </c>
      <c r="QXP48" s="9" t="s">
        <v>90</v>
      </c>
      <c r="QXQ48" s="9" t="s">
        <v>90</v>
      </c>
      <c r="QXR48" s="9" t="s">
        <v>90</v>
      </c>
      <c r="QXS48" s="9" t="s">
        <v>90</v>
      </c>
      <c r="QXT48" s="9" t="s">
        <v>90</v>
      </c>
      <c r="QXU48" s="9" t="s">
        <v>90</v>
      </c>
      <c r="QXV48" s="9" t="s">
        <v>90</v>
      </c>
      <c r="QXW48" s="9" t="s">
        <v>90</v>
      </c>
      <c r="QXX48" s="9" t="s">
        <v>90</v>
      </c>
      <c r="QXY48" s="9" t="s">
        <v>90</v>
      </c>
      <c r="QXZ48" s="9" t="s">
        <v>90</v>
      </c>
      <c r="QYA48" s="9" t="s">
        <v>90</v>
      </c>
      <c r="QYB48" s="9" t="s">
        <v>90</v>
      </c>
      <c r="QYC48" s="9" t="s">
        <v>90</v>
      </c>
      <c r="QYD48" s="9" t="s">
        <v>90</v>
      </c>
      <c r="QYE48" s="9" t="s">
        <v>90</v>
      </c>
      <c r="QYF48" s="9" t="s">
        <v>90</v>
      </c>
      <c r="QYG48" s="9" t="s">
        <v>90</v>
      </c>
      <c r="QYH48" s="9" t="s">
        <v>90</v>
      </c>
      <c r="QYI48" s="9" t="s">
        <v>90</v>
      </c>
      <c r="QYJ48" s="9" t="s">
        <v>90</v>
      </c>
      <c r="QYK48" s="9" t="s">
        <v>90</v>
      </c>
      <c r="QYL48" s="9" t="s">
        <v>90</v>
      </c>
      <c r="QYM48" s="9" t="s">
        <v>90</v>
      </c>
      <c r="QYN48" s="9" t="s">
        <v>90</v>
      </c>
      <c r="QYO48" s="9" t="s">
        <v>90</v>
      </c>
      <c r="QYP48" s="9" t="s">
        <v>90</v>
      </c>
      <c r="QYQ48" s="9" t="s">
        <v>90</v>
      </c>
      <c r="QYR48" s="9" t="s">
        <v>90</v>
      </c>
      <c r="QYS48" s="9" t="s">
        <v>90</v>
      </c>
      <c r="QYT48" s="9" t="s">
        <v>90</v>
      </c>
      <c r="QYU48" s="9" t="s">
        <v>90</v>
      </c>
      <c r="QYV48" s="9" t="s">
        <v>90</v>
      </c>
      <c r="QYW48" s="9" t="s">
        <v>90</v>
      </c>
      <c r="QYX48" s="9" t="s">
        <v>90</v>
      </c>
      <c r="QYY48" s="9" t="s">
        <v>90</v>
      </c>
      <c r="QYZ48" s="9" t="s">
        <v>90</v>
      </c>
      <c r="QZA48" s="9" t="s">
        <v>90</v>
      </c>
      <c r="QZB48" s="9" t="s">
        <v>90</v>
      </c>
      <c r="QZC48" s="9" t="s">
        <v>90</v>
      </c>
      <c r="QZD48" s="9" t="s">
        <v>90</v>
      </c>
      <c r="QZE48" s="9" t="s">
        <v>90</v>
      </c>
      <c r="QZF48" s="9" t="s">
        <v>90</v>
      </c>
      <c r="QZG48" s="9" t="s">
        <v>90</v>
      </c>
      <c r="QZH48" s="9" t="s">
        <v>90</v>
      </c>
      <c r="QZI48" s="9" t="s">
        <v>90</v>
      </c>
      <c r="QZJ48" s="9" t="s">
        <v>90</v>
      </c>
      <c r="QZK48" s="9" t="s">
        <v>90</v>
      </c>
      <c r="QZL48" s="9" t="s">
        <v>90</v>
      </c>
      <c r="QZM48" s="9" t="s">
        <v>90</v>
      </c>
      <c r="QZN48" s="9" t="s">
        <v>90</v>
      </c>
      <c r="QZO48" s="9" t="s">
        <v>90</v>
      </c>
      <c r="QZP48" s="9" t="s">
        <v>90</v>
      </c>
      <c r="QZQ48" s="9" t="s">
        <v>90</v>
      </c>
      <c r="QZR48" s="9" t="s">
        <v>90</v>
      </c>
      <c r="QZS48" s="9" t="s">
        <v>90</v>
      </c>
      <c r="QZT48" s="9" t="s">
        <v>90</v>
      </c>
      <c r="QZU48" s="9" t="s">
        <v>90</v>
      </c>
      <c r="QZV48" s="9" t="s">
        <v>90</v>
      </c>
      <c r="QZW48" s="9" t="s">
        <v>90</v>
      </c>
      <c r="QZX48" s="9" t="s">
        <v>90</v>
      </c>
      <c r="QZY48" s="9" t="s">
        <v>90</v>
      </c>
      <c r="QZZ48" s="9" t="s">
        <v>90</v>
      </c>
      <c r="RAA48" s="9" t="s">
        <v>90</v>
      </c>
      <c r="RAB48" s="9" t="s">
        <v>90</v>
      </c>
      <c r="RAC48" s="9" t="s">
        <v>90</v>
      </c>
      <c r="RAD48" s="9" t="s">
        <v>90</v>
      </c>
      <c r="RAE48" s="9" t="s">
        <v>90</v>
      </c>
      <c r="RAF48" s="9" t="s">
        <v>90</v>
      </c>
      <c r="RAG48" s="9" t="s">
        <v>90</v>
      </c>
      <c r="RAH48" s="9" t="s">
        <v>90</v>
      </c>
      <c r="RAI48" s="9" t="s">
        <v>90</v>
      </c>
      <c r="RAJ48" s="9" t="s">
        <v>90</v>
      </c>
      <c r="RAK48" s="9" t="s">
        <v>90</v>
      </c>
      <c r="RAL48" s="9" t="s">
        <v>90</v>
      </c>
      <c r="RAM48" s="9" t="s">
        <v>90</v>
      </c>
      <c r="RAN48" s="9" t="s">
        <v>90</v>
      </c>
      <c r="RAO48" s="9" t="s">
        <v>90</v>
      </c>
      <c r="RAP48" s="9" t="s">
        <v>90</v>
      </c>
      <c r="RAQ48" s="9" t="s">
        <v>90</v>
      </c>
      <c r="RAR48" s="9" t="s">
        <v>90</v>
      </c>
      <c r="RAS48" s="9" t="s">
        <v>90</v>
      </c>
      <c r="RAT48" s="9" t="s">
        <v>90</v>
      </c>
      <c r="RAU48" s="9" t="s">
        <v>90</v>
      </c>
      <c r="RAV48" s="9" t="s">
        <v>90</v>
      </c>
      <c r="RAW48" s="9" t="s">
        <v>90</v>
      </c>
      <c r="RAX48" s="9" t="s">
        <v>90</v>
      </c>
      <c r="RAY48" s="9" t="s">
        <v>90</v>
      </c>
      <c r="RAZ48" s="9" t="s">
        <v>90</v>
      </c>
      <c r="RBA48" s="9" t="s">
        <v>90</v>
      </c>
      <c r="RBB48" s="9" t="s">
        <v>90</v>
      </c>
      <c r="RBC48" s="9" t="s">
        <v>90</v>
      </c>
      <c r="RBD48" s="9" t="s">
        <v>90</v>
      </c>
      <c r="RBE48" s="9" t="s">
        <v>90</v>
      </c>
      <c r="RBF48" s="9" t="s">
        <v>90</v>
      </c>
      <c r="RBG48" s="9" t="s">
        <v>90</v>
      </c>
      <c r="RBH48" s="9" t="s">
        <v>90</v>
      </c>
      <c r="RBI48" s="9" t="s">
        <v>90</v>
      </c>
      <c r="RBJ48" s="9" t="s">
        <v>90</v>
      </c>
      <c r="RBK48" s="9" t="s">
        <v>90</v>
      </c>
      <c r="RBL48" s="9" t="s">
        <v>90</v>
      </c>
      <c r="RBM48" s="9" t="s">
        <v>90</v>
      </c>
      <c r="RBN48" s="9" t="s">
        <v>90</v>
      </c>
      <c r="RBO48" s="9" t="s">
        <v>90</v>
      </c>
      <c r="RBP48" s="9" t="s">
        <v>90</v>
      </c>
      <c r="RBQ48" s="9" t="s">
        <v>90</v>
      </c>
      <c r="RBR48" s="9" t="s">
        <v>90</v>
      </c>
      <c r="RBS48" s="9" t="s">
        <v>90</v>
      </c>
      <c r="RBT48" s="9" t="s">
        <v>90</v>
      </c>
      <c r="RBU48" s="9" t="s">
        <v>90</v>
      </c>
      <c r="RBV48" s="9" t="s">
        <v>90</v>
      </c>
      <c r="RBW48" s="9" t="s">
        <v>90</v>
      </c>
      <c r="RBX48" s="9" t="s">
        <v>90</v>
      </c>
      <c r="RBY48" s="9" t="s">
        <v>90</v>
      </c>
      <c r="RBZ48" s="9" t="s">
        <v>90</v>
      </c>
      <c r="RCA48" s="9" t="s">
        <v>90</v>
      </c>
      <c r="RCB48" s="9" t="s">
        <v>90</v>
      </c>
      <c r="RCC48" s="9" t="s">
        <v>90</v>
      </c>
      <c r="RCD48" s="9" t="s">
        <v>90</v>
      </c>
      <c r="RCE48" s="9" t="s">
        <v>90</v>
      </c>
      <c r="RCF48" s="9" t="s">
        <v>90</v>
      </c>
      <c r="RCG48" s="9" t="s">
        <v>90</v>
      </c>
      <c r="RCH48" s="9" t="s">
        <v>90</v>
      </c>
      <c r="RCI48" s="9" t="s">
        <v>90</v>
      </c>
      <c r="RCJ48" s="9" t="s">
        <v>90</v>
      </c>
      <c r="RCK48" s="9" t="s">
        <v>90</v>
      </c>
      <c r="RCL48" s="9" t="s">
        <v>90</v>
      </c>
      <c r="RCM48" s="9" t="s">
        <v>90</v>
      </c>
      <c r="RCN48" s="9" t="s">
        <v>90</v>
      </c>
      <c r="RCO48" s="9" t="s">
        <v>90</v>
      </c>
      <c r="RCP48" s="9" t="s">
        <v>90</v>
      </c>
      <c r="RCQ48" s="9" t="s">
        <v>90</v>
      </c>
      <c r="RCR48" s="9" t="s">
        <v>90</v>
      </c>
      <c r="RCS48" s="9" t="s">
        <v>90</v>
      </c>
      <c r="RCT48" s="9" t="s">
        <v>90</v>
      </c>
      <c r="RCU48" s="9" t="s">
        <v>90</v>
      </c>
      <c r="RCV48" s="9" t="s">
        <v>90</v>
      </c>
      <c r="RCW48" s="9" t="s">
        <v>90</v>
      </c>
      <c r="RCX48" s="9" t="s">
        <v>90</v>
      </c>
      <c r="RCY48" s="9" t="s">
        <v>90</v>
      </c>
      <c r="RCZ48" s="9" t="s">
        <v>90</v>
      </c>
      <c r="RDA48" s="9" t="s">
        <v>90</v>
      </c>
      <c r="RDB48" s="9" t="s">
        <v>90</v>
      </c>
      <c r="RDC48" s="9" t="s">
        <v>90</v>
      </c>
      <c r="RDD48" s="9" t="s">
        <v>90</v>
      </c>
      <c r="RDE48" s="9" t="s">
        <v>90</v>
      </c>
      <c r="RDF48" s="9" t="s">
        <v>90</v>
      </c>
      <c r="RDG48" s="9" t="s">
        <v>90</v>
      </c>
      <c r="RDH48" s="9" t="s">
        <v>90</v>
      </c>
      <c r="RDI48" s="9" t="s">
        <v>90</v>
      </c>
      <c r="RDJ48" s="9" t="s">
        <v>90</v>
      </c>
      <c r="RDK48" s="9" t="s">
        <v>90</v>
      </c>
      <c r="RDL48" s="9" t="s">
        <v>90</v>
      </c>
      <c r="RDM48" s="9" t="s">
        <v>90</v>
      </c>
      <c r="RDN48" s="9" t="s">
        <v>90</v>
      </c>
      <c r="RDO48" s="9" t="s">
        <v>90</v>
      </c>
      <c r="RDP48" s="9" t="s">
        <v>90</v>
      </c>
      <c r="RDQ48" s="9" t="s">
        <v>90</v>
      </c>
      <c r="RDR48" s="9" t="s">
        <v>90</v>
      </c>
      <c r="RDS48" s="9" t="s">
        <v>90</v>
      </c>
      <c r="RDT48" s="9" t="s">
        <v>90</v>
      </c>
      <c r="RDU48" s="9" t="s">
        <v>90</v>
      </c>
      <c r="RDV48" s="9" t="s">
        <v>90</v>
      </c>
      <c r="RDW48" s="9" t="s">
        <v>90</v>
      </c>
      <c r="RDX48" s="9" t="s">
        <v>90</v>
      </c>
      <c r="RDY48" s="9" t="s">
        <v>90</v>
      </c>
      <c r="RDZ48" s="9" t="s">
        <v>90</v>
      </c>
      <c r="REA48" s="9" t="s">
        <v>90</v>
      </c>
      <c r="REB48" s="9" t="s">
        <v>90</v>
      </c>
      <c r="REC48" s="9" t="s">
        <v>90</v>
      </c>
      <c r="RED48" s="9" t="s">
        <v>90</v>
      </c>
      <c r="REE48" s="9" t="s">
        <v>90</v>
      </c>
      <c r="REF48" s="9" t="s">
        <v>90</v>
      </c>
      <c r="REG48" s="9" t="s">
        <v>90</v>
      </c>
      <c r="REH48" s="9" t="s">
        <v>90</v>
      </c>
      <c r="REI48" s="9" t="s">
        <v>90</v>
      </c>
      <c r="REJ48" s="9" t="s">
        <v>90</v>
      </c>
      <c r="REK48" s="9" t="s">
        <v>90</v>
      </c>
      <c r="REL48" s="9" t="s">
        <v>90</v>
      </c>
      <c r="REM48" s="9" t="s">
        <v>90</v>
      </c>
      <c r="REN48" s="9" t="s">
        <v>90</v>
      </c>
      <c r="REO48" s="9" t="s">
        <v>90</v>
      </c>
      <c r="REP48" s="9" t="s">
        <v>90</v>
      </c>
      <c r="REQ48" s="9" t="s">
        <v>90</v>
      </c>
      <c r="RER48" s="9" t="s">
        <v>90</v>
      </c>
      <c r="RES48" s="9" t="s">
        <v>90</v>
      </c>
      <c r="RET48" s="9" t="s">
        <v>90</v>
      </c>
      <c r="REU48" s="9" t="s">
        <v>90</v>
      </c>
      <c r="REV48" s="9" t="s">
        <v>90</v>
      </c>
      <c r="REW48" s="9" t="s">
        <v>90</v>
      </c>
      <c r="REX48" s="9" t="s">
        <v>90</v>
      </c>
      <c r="REY48" s="9" t="s">
        <v>90</v>
      </c>
      <c r="REZ48" s="9" t="s">
        <v>90</v>
      </c>
      <c r="RFA48" s="9" t="s">
        <v>90</v>
      </c>
      <c r="RFB48" s="9" t="s">
        <v>90</v>
      </c>
      <c r="RFC48" s="9" t="s">
        <v>90</v>
      </c>
      <c r="RFD48" s="9" t="s">
        <v>90</v>
      </c>
      <c r="RFE48" s="9" t="s">
        <v>90</v>
      </c>
      <c r="RFF48" s="9" t="s">
        <v>90</v>
      </c>
      <c r="RFG48" s="9" t="s">
        <v>90</v>
      </c>
      <c r="RFH48" s="9" t="s">
        <v>90</v>
      </c>
      <c r="RFI48" s="9" t="s">
        <v>90</v>
      </c>
      <c r="RFJ48" s="9" t="s">
        <v>90</v>
      </c>
      <c r="RFK48" s="9" t="s">
        <v>90</v>
      </c>
      <c r="RFL48" s="9" t="s">
        <v>90</v>
      </c>
      <c r="RFM48" s="9" t="s">
        <v>90</v>
      </c>
      <c r="RFN48" s="9" t="s">
        <v>90</v>
      </c>
      <c r="RFO48" s="9" t="s">
        <v>90</v>
      </c>
      <c r="RFP48" s="9" t="s">
        <v>90</v>
      </c>
      <c r="RFQ48" s="9" t="s">
        <v>90</v>
      </c>
      <c r="RFR48" s="9" t="s">
        <v>90</v>
      </c>
      <c r="RFS48" s="9" t="s">
        <v>90</v>
      </c>
      <c r="RFT48" s="9" t="s">
        <v>90</v>
      </c>
      <c r="RFU48" s="9" t="s">
        <v>90</v>
      </c>
      <c r="RFV48" s="9" t="s">
        <v>90</v>
      </c>
      <c r="RFW48" s="9" t="s">
        <v>90</v>
      </c>
      <c r="RFX48" s="9" t="s">
        <v>90</v>
      </c>
      <c r="RFY48" s="9" t="s">
        <v>90</v>
      </c>
      <c r="RFZ48" s="9" t="s">
        <v>90</v>
      </c>
      <c r="RGA48" s="9" t="s">
        <v>90</v>
      </c>
      <c r="RGB48" s="9" t="s">
        <v>90</v>
      </c>
      <c r="RGC48" s="9" t="s">
        <v>90</v>
      </c>
      <c r="RGD48" s="9" t="s">
        <v>90</v>
      </c>
      <c r="RGE48" s="9" t="s">
        <v>90</v>
      </c>
      <c r="RGF48" s="9" t="s">
        <v>90</v>
      </c>
      <c r="RGG48" s="9" t="s">
        <v>90</v>
      </c>
      <c r="RGH48" s="9" t="s">
        <v>90</v>
      </c>
      <c r="RGI48" s="9" t="s">
        <v>90</v>
      </c>
      <c r="RGJ48" s="9" t="s">
        <v>90</v>
      </c>
      <c r="RGK48" s="9" t="s">
        <v>90</v>
      </c>
      <c r="RGL48" s="9" t="s">
        <v>90</v>
      </c>
      <c r="RGM48" s="9" t="s">
        <v>90</v>
      </c>
      <c r="RGN48" s="9" t="s">
        <v>90</v>
      </c>
      <c r="RGO48" s="9" t="s">
        <v>90</v>
      </c>
      <c r="RGP48" s="9" t="s">
        <v>90</v>
      </c>
      <c r="RGQ48" s="9" t="s">
        <v>90</v>
      </c>
      <c r="RGR48" s="9" t="s">
        <v>90</v>
      </c>
      <c r="RGS48" s="9" t="s">
        <v>90</v>
      </c>
      <c r="RGT48" s="9" t="s">
        <v>90</v>
      </c>
      <c r="RGU48" s="9" t="s">
        <v>90</v>
      </c>
      <c r="RGV48" s="9" t="s">
        <v>90</v>
      </c>
      <c r="RGW48" s="9" t="s">
        <v>90</v>
      </c>
      <c r="RGX48" s="9" t="s">
        <v>90</v>
      </c>
      <c r="RGY48" s="9" t="s">
        <v>90</v>
      </c>
      <c r="RGZ48" s="9" t="s">
        <v>90</v>
      </c>
      <c r="RHA48" s="9" t="s">
        <v>90</v>
      </c>
      <c r="RHB48" s="9" t="s">
        <v>90</v>
      </c>
      <c r="RHC48" s="9" t="s">
        <v>90</v>
      </c>
      <c r="RHD48" s="9" t="s">
        <v>90</v>
      </c>
      <c r="RHE48" s="9" t="s">
        <v>90</v>
      </c>
      <c r="RHF48" s="9" t="s">
        <v>90</v>
      </c>
      <c r="RHG48" s="9" t="s">
        <v>90</v>
      </c>
      <c r="RHH48" s="9" t="s">
        <v>90</v>
      </c>
      <c r="RHI48" s="9" t="s">
        <v>90</v>
      </c>
      <c r="RHJ48" s="9" t="s">
        <v>90</v>
      </c>
      <c r="RHK48" s="9" t="s">
        <v>90</v>
      </c>
      <c r="RHL48" s="9" t="s">
        <v>90</v>
      </c>
      <c r="RHM48" s="9" t="s">
        <v>90</v>
      </c>
      <c r="RHN48" s="9" t="s">
        <v>90</v>
      </c>
      <c r="RHO48" s="9" t="s">
        <v>90</v>
      </c>
      <c r="RHP48" s="9" t="s">
        <v>90</v>
      </c>
      <c r="RHQ48" s="9" t="s">
        <v>90</v>
      </c>
      <c r="RHR48" s="9" t="s">
        <v>90</v>
      </c>
      <c r="RHS48" s="9" t="s">
        <v>90</v>
      </c>
      <c r="RHT48" s="9" t="s">
        <v>90</v>
      </c>
      <c r="RHU48" s="9" t="s">
        <v>90</v>
      </c>
      <c r="RHV48" s="9" t="s">
        <v>90</v>
      </c>
      <c r="RHW48" s="9" t="s">
        <v>90</v>
      </c>
      <c r="RHX48" s="9" t="s">
        <v>90</v>
      </c>
      <c r="RHY48" s="9" t="s">
        <v>90</v>
      </c>
      <c r="RHZ48" s="9" t="s">
        <v>90</v>
      </c>
      <c r="RIA48" s="9" t="s">
        <v>90</v>
      </c>
      <c r="RIB48" s="9" t="s">
        <v>90</v>
      </c>
      <c r="RIC48" s="9" t="s">
        <v>90</v>
      </c>
      <c r="RID48" s="9" t="s">
        <v>90</v>
      </c>
      <c r="RIE48" s="9" t="s">
        <v>90</v>
      </c>
      <c r="RIF48" s="9" t="s">
        <v>90</v>
      </c>
      <c r="RIG48" s="9" t="s">
        <v>90</v>
      </c>
      <c r="RIH48" s="9" t="s">
        <v>90</v>
      </c>
      <c r="RII48" s="9" t="s">
        <v>90</v>
      </c>
      <c r="RIJ48" s="9" t="s">
        <v>90</v>
      </c>
      <c r="RIK48" s="9" t="s">
        <v>90</v>
      </c>
      <c r="RIL48" s="9" t="s">
        <v>90</v>
      </c>
      <c r="RIM48" s="9" t="s">
        <v>90</v>
      </c>
      <c r="RIN48" s="9" t="s">
        <v>90</v>
      </c>
      <c r="RIO48" s="9" t="s">
        <v>90</v>
      </c>
      <c r="RIP48" s="9" t="s">
        <v>90</v>
      </c>
      <c r="RIQ48" s="9" t="s">
        <v>90</v>
      </c>
      <c r="RIR48" s="9" t="s">
        <v>90</v>
      </c>
      <c r="RIS48" s="9" t="s">
        <v>90</v>
      </c>
      <c r="RIT48" s="9" t="s">
        <v>90</v>
      </c>
      <c r="RIU48" s="9" t="s">
        <v>90</v>
      </c>
      <c r="RIV48" s="9" t="s">
        <v>90</v>
      </c>
      <c r="RIW48" s="9" t="s">
        <v>90</v>
      </c>
      <c r="RIX48" s="9" t="s">
        <v>90</v>
      </c>
      <c r="RIY48" s="9" t="s">
        <v>90</v>
      </c>
      <c r="RIZ48" s="9" t="s">
        <v>90</v>
      </c>
      <c r="RJA48" s="9" t="s">
        <v>90</v>
      </c>
      <c r="RJB48" s="9" t="s">
        <v>90</v>
      </c>
      <c r="RJC48" s="9" t="s">
        <v>90</v>
      </c>
      <c r="RJD48" s="9" t="s">
        <v>90</v>
      </c>
      <c r="RJE48" s="9" t="s">
        <v>90</v>
      </c>
      <c r="RJF48" s="9" t="s">
        <v>90</v>
      </c>
      <c r="RJG48" s="9" t="s">
        <v>90</v>
      </c>
      <c r="RJH48" s="9" t="s">
        <v>90</v>
      </c>
      <c r="RJI48" s="9" t="s">
        <v>90</v>
      </c>
      <c r="RJJ48" s="9" t="s">
        <v>90</v>
      </c>
      <c r="RJK48" s="9" t="s">
        <v>90</v>
      </c>
      <c r="RJL48" s="9" t="s">
        <v>90</v>
      </c>
      <c r="RJM48" s="9" t="s">
        <v>90</v>
      </c>
      <c r="RJN48" s="9" t="s">
        <v>90</v>
      </c>
      <c r="RJO48" s="9" t="s">
        <v>90</v>
      </c>
      <c r="RJP48" s="9" t="s">
        <v>90</v>
      </c>
      <c r="RJQ48" s="9" t="s">
        <v>90</v>
      </c>
      <c r="RJR48" s="9" t="s">
        <v>90</v>
      </c>
      <c r="RJS48" s="9" t="s">
        <v>90</v>
      </c>
      <c r="RJT48" s="9" t="s">
        <v>90</v>
      </c>
      <c r="RJU48" s="9" t="s">
        <v>90</v>
      </c>
      <c r="RJV48" s="9" t="s">
        <v>90</v>
      </c>
      <c r="RJW48" s="9" t="s">
        <v>90</v>
      </c>
      <c r="RJX48" s="9" t="s">
        <v>90</v>
      </c>
      <c r="RJY48" s="9" t="s">
        <v>90</v>
      </c>
      <c r="RJZ48" s="9" t="s">
        <v>90</v>
      </c>
      <c r="RKA48" s="9" t="s">
        <v>90</v>
      </c>
      <c r="RKB48" s="9" t="s">
        <v>90</v>
      </c>
      <c r="RKC48" s="9" t="s">
        <v>90</v>
      </c>
      <c r="RKD48" s="9" t="s">
        <v>90</v>
      </c>
      <c r="RKE48" s="9" t="s">
        <v>90</v>
      </c>
      <c r="RKF48" s="9" t="s">
        <v>90</v>
      </c>
      <c r="RKG48" s="9" t="s">
        <v>90</v>
      </c>
      <c r="RKH48" s="9" t="s">
        <v>90</v>
      </c>
      <c r="RKI48" s="9" t="s">
        <v>90</v>
      </c>
      <c r="RKJ48" s="9" t="s">
        <v>90</v>
      </c>
      <c r="RKK48" s="9" t="s">
        <v>90</v>
      </c>
      <c r="RKL48" s="9" t="s">
        <v>90</v>
      </c>
      <c r="RKM48" s="9" t="s">
        <v>90</v>
      </c>
      <c r="RKN48" s="9" t="s">
        <v>90</v>
      </c>
      <c r="RKO48" s="9" t="s">
        <v>90</v>
      </c>
      <c r="RKP48" s="9" t="s">
        <v>90</v>
      </c>
      <c r="RKQ48" s="9" t="s">
        <v>90</v>
      </c>
      <c r="RKR48" s="9" t="s">
        <v>90</v>
      </c>
      <c r="RKS48" s="9" t="s">
        <v>90</v>
      </c>
      <c r="RKT48" s="9" t="s">
        <v>90</v>
      </c>
      <c r="RKU48" s="9" t="s">
        <v>90</v>
      </c>
      <c r="RKV48" s="9" t="s">
        <v>90</v>
      </c>
      <c r="RKW48" s="9" t="s">
        <v>90</v>
      </c>
      <c r="RKX48" s="9" t="s">
        <v>90</v>
      </c>
      <c r="RKY48" s="9" t="s">
        <v>90</v>
      </c>
      <c r="RKZ48" s="9" t="s">
        <v>90</v>
      </c>
      <c r="RLA48" s="9" t="s">
        <v>90</v>
      </c>
      <c r="RLB48" s="9" t="s">
        <v>90</v>
      </c>
      <c r="RLC48" s="9" t="s">
        <v>90</v>
      </c>
      <c r="RLD48" s="9" t="s">
        <v>90</v>
      </c>
      <c r="RLE48" s="9" t="s">
        <v>90</v>
      </c>
      <c r="RLF48" s="9" t="s">
        <v>90</v>
      </c>
      <c r="RLG48" s="9" t="s">
        <v>90</v>
      </c>
      <c r="RLH48" s="9" t="s">
        <v>90</v>
      </c>
      <c r="RLI48" s="9" t="s">
        <v>90</v>
      </c>
      <c r="RLJ48" s="9" t="s">
        <v>90</v>
      </c>
      <c r="RLK48" s="9" t="s">
        <v>90</v>
      </c>
      <c r="RLL48" s="9" t="s">
        <v>90</v>
      </c>
      <c r="RLM48" s="9" t="s">
        <v>90</v>
      </c>
      <c r="RLN48" s="9" t="s">
        <v>90</v>
      </c>
      <c r="RLO48" s="9" t="s">
        <v>90</v>
      </c>
      <c r="RLP48" s="9" t="s">
        <v>90</v>
      </c>
      <c r="RLQ48" s="9" t="s">
        <v>90</v>
      </c>
      <c r="RLR48" s="9" t="s">
        <v>90</v>
      </c>
      <c r="RLS48" s="9" t="s">
        <v>90</v>
      </c>
      <c r="RLT48" s="9" t="s">
        <v>90</v>
      </c>
      <c r="RLU48" s="9" t="s">
        <v>90</v>
      </c>
      <c r="RLV48" s="9" t="s">
        <v>90</v>
      </c>
      <c r="RLW48" s="9" t="s">
        <v>90</v>
      </c>
      <c r="RLX48" s="9" t="s">
        <v>90</v>
      </c>
      <c r="RLY48" s="9" t="s">
        <v>90</v>
      </c>
      <c r="RLZ48" s="9" t="s">
        <v>90</v>
      </c>
      <c r="RMA48" s="9" t="s">
        <v>90</v>
      </c>
      <c r="RMB48" s="9" t="s">
        <v>90</v>
      </c>
      <c r="RMC48" s="9" t="s">
        <v>90</v>
      </c>
      <c r="RMD48" s="9" t="s">
        <v>90</v>
      </c>
      <c r="RME48" s="9" t="s">
        <v>90</v>
      </c>
      <c r="RMF48" s="9" t="s">
        <v>90</v>
      </c>
      <c r="RMG48" s="9" t="s">
        <v>90</v>
      </c>
      <c r="RMH48" s="9" t="s">
        <v>90</v>
      </c>
      <c r="RMI48" s="9" t="s">
        <v>90</v>
      </c>
      <c r="RMJ48" s="9" t="s">
        <v>90</v>
      </c>
      <c r="RMK48" s="9" t="s">
        <v>90</v>
      </c>
      <c r="RML48" s="9" t="s">
        <v>90</v>
      </c>
      <c r="RMM48" s="9" t="s">
        <v>90</v>
      </c>
      <c r="RMN48" s="9" t="s">
        <v>90</v>
      </c>
      <c r="RMO48" s="9" t="s">
        <v>90</v>
      </c>
      <c r="RMP48" s="9" t="s">
        <v>90</v>
      </c>
      <c r="RMQ48" s="9" t="s">
        <v>90</v>
      </c>
      <c r="RMR48" s="9" t="s">
        <v>90</v>
      </c>
      <c r="RMS48" s="9" t="s">
        <v>90</v>
      </c>
      <c r="RMT48" s="9" t="s">
        <v>90</v>
      </c>
      <c r="RMU48" s="9" t="s">
        <v>90</v>
      </c>
      <c r="RMV48" s="9" t="s">
        <v>90</v>
      </c>
      <c r="RMW48" s="9" t="s">
        <v>90</v>
      </c>
      <c r="RMX48" s="9" t="s">
        <v>90</v>
      </c>
      <c r="RMY48" s="9" t="s">
        <v>90</v>
      </c>
      <c r="RMZ48" s="9" t="s">
        <v>90</v>
      </c>
      <c r="RNA48" s="9" t="s">
        <v>90</v>
      </c>
      <c r="RNB48" s="9" t="s">
        <v>90</v>
      </c>
      <c r="RNC48" s="9" t="s">
        <v>90</v>
      </c>
      <c r="RND48" s="9" t="s">
        <v>90</v>
      </c>
      <c r="RNE48" s="9" t="s">
        <v>90</v>
      </c>
      <c r="RNF48" s="9" t="s">
        <v>90</v>
      </c>
      <c r="RNG48" s="9" t="s">
        <v>90</v>
      </c>
      <c r="RNH48" s="9" t="s">
        <v>90</v>
      </c>
      <c r="RNI48" s="9" t="s">
        <v>90</v>
      </c>
      <c r="RNJ48" s="9" t="s">
        <v>90</v>
      </c>
      <c r="RNK48" s="9" t="s">
        <v>90</v>
      </c>
      <c r="RNL48" s="9" t="s">
        <v>90</v>
      </c>
      <c r="RNM48" s="9" t="s">
        <v>90</v>
      </c>
      <c r="RNN48" s="9" t="s">
        <v>90</v>
      </c>
      <c r="RNO48" s="9" t="s">
        <v>90</v>
      </c>
      <c r="RNP48" s="9" t="s">
        <v>90</v>
      </c>
      <c r="RNQ48" s="9" t="s">
        <v>90</v>
      </c>
      <c r="RNR48" s="9" t="s">
        <v>90</v>
      </c>
      <c r="RNS48" s="9" t="s">
        <v>90</v>
      </c>
      <c r="RNT48" s="9" t="s">
        <v>90</v>
      </c>
      <c r="RNU48" s="9" t="s">
        <v>90</v>
      </c>
      <c r="RNV48" s="9" t="s">
        <v>90</v>
      </c>
      <c r="RNW48" s="9" t="s">
        <v>90</v>
      </c>
      <c r="RNX48" s="9" t="s">
        <v>90</v>
      </c>
      <c r="RNY48" s="9" t="s">
        <v>90</v>
      </c>
      <c r="RNZ48" s="9" t="s">
        <v>90</v>
      </c>
      <c r="ROA48" s="9" t="s">
        <v>90</v>
      </c>
      <c r="ROB48" s="9" t="s">
        <v>90</v>
      </c>
      <c r="ROC48" s="9" t="s">
        <v>90</v>
      </c>
      <c r="ROD48" s="9" t="s">
        <v>90</v>
      </c>
      <c r="ROE48" s="9" t="s">
        <v>90</v>
      </c>
      <c r="ROF48" s="9" t="s">
        <v>90</v>
      </c>
      <c r="ROG48" s="9" t="s">
        <v>90</v>
      </c>
      <c r="ROH48" s="9" t="s">
        <v>90</v>
      </c>
      <c r="ROI48" s="9" t="s">
        <v>90</v>
      </c>
      <c r="ROJ48" s="9" t="s">
        <v>90</v>
      </c>
      <c r="ROK48" s="9" t="s">
        <v>90</v>
      </c>
      <c r="ROL48" s="9" t="s">
        <v>90</v>
      </c>
      <c r="ROM48" s="9" t="s">
        <v>90</v>
      </c>
      <c r="RON48" s="9" t="s">
        <v>90</v>
      </c>
      <c r="ROO48" s="9" t="s">
        <v>90</v>
      </c>
      <c r="ROP48" s="9" t="s">
        <v>90</v>
      </c>
      <c r="ROQ48" s="9" t="s">
        <v>90</v>
      </c>
      <c r="ROR48" s="9" t="s">
        <v>90</v>
      </c>
      <c r="ROS48" s="9" t="s">
        <v>90</v>
      </c>
      <c r="ROT48" s="9" t="s">
        <v>90</v>
      </c>
      <c r="ROU48" s="9" t="s">
        <v>90</v>
      </c>
      <c r="ROV48" s="9" t="s">
        <v>90</v>
      </c>
      <c r="ROW48" s="9" t="s">
        <v>90</v>
      </c>
      <c r="ROX48" s="9" t="s">
        <v>90</v>
      </c>
      <c r="ROY48" s="9" t="s">
        <v>90</v>
      </c>
      <c r="ROZ48" s="9" t="s">
        <v>90</v>
      </c>
      <c r="RPA48" s="9" t="s">
        <v>90</v>
      </c>
      <c r="RPB48" s="9" t="s">
        <v>90</v>
      </c>
      <c r="RPC48" s="9" t="s">
        <v>90</v>
      </c>
      <c r="RPD48" s="9" t="s">
        <v>90</v>
      </c>
      <c r="RPE48" s="9" t="s">
        <v>90</v>
      </c>
      <c r="RPF48" s="9" t="s">
        <v>90</v>
      </c>
      <c r="RPG48" s="9" t="s">
        <v>90</v>
      </c>
      <c r="RPH48" s="9" t="s">
        <v>90</v>
      </c>
      <c r="RPI48" s="9" t="s">
        <v>90</v>
      </c>
      <c r="RPJ48" s="9" t="s">
        <v>90</v>
      </c>
      <c r="RPK48" s="9" t="s">
        <v>90</v>
      </c>
      <c r="RPL48" s="9" t="s">
        <v>90</v>
      </c>
      <c r="RPM48" s="9" t="s">
        <v>90</v>
      </c>
      <c r="RPN48" s="9" t="s">
        <v>90</v>
      </c>
      <c r="RPO48" s="9" t="s">
        <v>90</v>
      </c>
      <c r="RPP48" s="9" t="s">
        <v>90</v>
      </c>
      <c r="RPQ48" s="9" t="s">
        <v>90</v>
      </c>
      <c r="RPR48" s="9" t="s">
        <v>90</v>
      </c>
      <c r="RPS48" s="9" t="s">
        <v>90</v>
      </c>
      <c r="RPT48" s="9" t="s">
        <v>90</v>
      </c>
      <c r="RPU48" s="9" t="s">
        <v>90</v>
      </c>
      <c r="RPV48" s="9" t="s">
        <v>90</v>
      </c>
      <c r="RPW48" s="9" t="s">
        <v>90</v>
      </c>
      <c r="RPX48" s="9" t="s">
        <v>90</v>
      </c>
      <c r="RPY48" s="9" t="s">
        <v>90</v>
      </c>
      <c r="RPZ48" s="9" t="s">
        <v>90</v>
      </c>
      <c r="RQA48" s="9" t="s">
        <v>90</v>
      </c>
      <c r="RQB48" s="9" t="s">
        <v>90</v>
      </c>
      <c r="RQC48" s="9" t="s">
        <v>90</v>
      </c>
      <c r="RQD48" s="9" t="s">
        <v>90</v>
      </c>
      <c r="RQE48" s="9" t="s">
        <v>90</v>
      </c>
      <c r="RQF48" s="9" t="s">
        <v>90</v>
      </c>
      <c r="RQG48" s="9" t="s">
        <v>90</v>
      </c>
      <c r="RQH48" s="9" t="s">
        <v>90</v>
      </c>
      <c r="RQI48" s="9" t="s">
        <v>90</v>
      </c>
      <c r="RQJ48" s="9" t="s">
        <v>90</v>
      </c>
      <c r="RQK48" s="9" t="s">
        <v>90</v>
      </c>
      <c r="RQL48" s="9" t="s">
        <v>90</v>
      </c>
      <c r="RQM48" s="9" t="s">
        <v>90</v>
      </c>
      <c r="RQN48" s="9" t="s">
        <v>90</v>
      </c>
      <c r="RQO48" s="9" t="s">
        <v>90</v>
      </c>
      <c r="RQP48" s="9" t="s">
        <v>90</v>
      </c>
      <c r="RQQ48" s="9" t="s">
        <v>90</v>
      </c>
      <c r="RQR48" s="9" t="s">
        <v>90</v>
      </c>
      <c r="RQS48" s="9" t="s">
        <v>90</v>
      </c>
      <c r="RQT48" s="9" t="s">
        <v>90</v>
      </c>
      <c r="RQU48" s="9" t="s">
        <v>90</v>
      </c>
      <c r="RQV48" s="9" t="s">
        <v>90</v>
      </c>
      <c r="RQW48" s="9" t="s">
        <v>90</v>
      </c>
      <c r="RQX48" s="9" t="s">
        <v>90</v>
      </c>
      <c r="RQY48" s="9" t="s">
        <v>90</v>
      </c>
      <c r="RQZ48" s="9" t="s">
        <v>90</v>
      </c>
      <c r="RRA48" s="9" t="s">
        <v>90</v>
      </c>
      <c r="RRB48" s="9" t="s">
        <v>90</v>
      </c>
      <c r="RRC48" s="9" t="s">
        <v>90</v>
      </c>
      <c r="RRD48" s="9" t="s">
        <v>90</v>
      </c>
      <c r="RRE48" s="9" t="s">
        <v>90</v>
      </c>
      <c r="RRF48" s="9" t="s">
        <v>90</v>
      </c>
      <c r="RRG48" s="9" t="s">
        <v>90</v>
      </c>
      <c r="RRH48" s="9" t="s">
        <v>90</v>
      </c>
      <c r="RRI48" s="9" t="s">
        <v>90</v>
      </c>
      <c r="RRJ48" s="9" t="s">
        <v>90</v>
      </c>
      <c r="RRK48" s="9" t="s">
        <v>90</v>
      </c>
      <c r="RRL48" s="9" t="s">
        <v>90</v>
      </c>
      <c r="RRM48" s="9" t="s">
        <v>90</v>
      </c>
      <c r="RRN48" s="9" t="s">
        <v>90</v>
      </c>
      <c r="RRO48" s="9" t="s">
        <v>90</v>
      </c>
      <c r="RRP48" s="9" t="s">
        <v>90</v>
      </c>
      <c r="RRQ48" s="9" t="s">
        <v>90</v>
      </c>
      <c r="RRR48" s="9" t="s">
        <v>90</v>
      </c>
      <c r="RRS48" s="9" t="s">
        <v>90</v>
      </c>
      <c r="RRT48" s="9" t="s">
        <v>90</v>
      </c>
      <c r="RRU48" s="9" t="s">
        <v>90</v>
      </c>
      <c r="RRV48" s="9" t="s">
        <v>90</v>
      </c>
      <c r="RRW48" s="9" t="s">
        <v>90</v>
      </c>
      <c r="RRX48" s="9" t="s">
        <v>90</v>
      </c>
      <c r="RRY48" s="9" t="s">
        <v>90</v>
      </c>
      <c r="RRZ48" s="9" t="s">
        <v>90</v>
      </c>
      <c r="RSA48" s="9" t="s">
        <v>90</v>
      </c>
      <c r="RSB48" s="9" t="s">
        <v>90</v>
      </c>
      <c r="RSC48" s="9" t="s">
        <v>90</v>
      </c>
      <c r="RSD48" s="9" t="s">
        <v>90</v>
      </c>
      <c r="RSE48" s="9" t="s">
        <v>90</v>
      </c>
      <c r="RSF48" s="9" t="s">
        <v>90</v>
      </c>
      <c r="RSG48" s="9" t="s">
        <v>90</v>
      </c>
      <c r="RSH48" s="9" t="s">
        <v>90</v>
      </c>
      <c r="RSI48" s="9" t="s">
        <v>90</v>
      </c>
      <c r="RSJ48" s="9" t="s">
        <v>90</v>
      </c>
      <c r="RSK48" s="9" t="s">
        <v>90</v>
      </c>
      <c r="RSL48" s="9" t="s">
        <v>90</v>
      </c>
      <c r="RSM48" s="9" t="s">
        <v>90</v>
      </c>
      <c r="RSN48" s="9" t="s">
        <v>90</v>
      </c>
      <c r="RSO48" s="9" t="s">
        <v>90</v>
      </c>
      <c r="RSP48" s="9" t="s">
        <v>90</v>
      </c>
      <c r="RSQ48" s="9" t="s">
        <v>90</v>
      </c>
      <c r="RSR48" s="9" t="s">
        <v>90</v>
      </c>
      <c r="RSS48" s="9" t="s">
        <v>90</v>
      </c>
      <c r="RST48" s="9" t="s">
        <v>90</v>
      </c>
      <c r="RSU48" s="9" t="s">
        <v>90</v>
      </c>
      <c r="RSV48" s="9" t="s">
        <v>90</v>
      </c>
      <c r="RSW48" s="9" t="s">
        <v>90</v>
      </c>
      <c r="RSX48" s="9" t="s">
        <v>90</v>
      </c>
      <c r="RSY48" s="9" t="s">
        <v>90</v>
      </c>
      <c r="RSZ48" s="9" t="s">
        <v>90</v>
      </c>
      <c r="RTA48" s="9" t="s">
        <v>90</v>
      </c>
      <c r="RTB48" s="9" t="s">
        <v>90</v>
      </c>
      <c r="RTC48" s="9" t="s">
        <v>90</v>
      </c>
      <c r="RTD48" s="9" t="s">
        <v>90</v>
      </c>
      <c r="RTE48" s="9" t="s">
        <v>90</v>
      </c>
      <c r="RTF48" s="9" t="s">
        <v>90</v>
      </c>
      <c r="RTG48" s="9" t="s">
        <v>90</v>
      </c>
      <c r="RTH48" s="9" t="s">
        <v>90</v>
      </c>
      <c r="RTI48" s="9" t="s">
        <v>90</v>
      </c>
      <c r="RTJ48" s="9" t="s">
        <v>90</v>
      </c>
      <c r="RTK48" s="9" t="s">
        <v>90</v>
      </c>
      <c r="RTL48" s="9" t="s">
        <v>90</v>
      </c>
      <c r="RTM48" s="9" t="s">
        <v>90</v>
      </c>
      <c r="RTN48" s="9" t="s">
        <v>90</v>
      </c>
      <c r="RTO48" s="9" t="s">
        <v>90</v>
      </c>
      <c r="RTP48" s="9" t="s">
        <v>90</v>
      </c>
      <c r="RTQ48" s="9" t="s">
        <v>90</v>
      </c>
      <c r="RTR48" s="9" t="s">
        <v>90</v>
      </c>
      <c r="RTS48" s="9" t="s">
        <v>90</v>
      </c>
      <c r="RTT48" s="9" t="s">
        <v>90</v>
      </c>
      <c r="RTU48" s="9" t="s">
        <v>90</v>
      </c>
      <c r="RTV48" s="9" t="s">
        <v>90</v>
      </c>
      <c r="RTW48" s="9" t="s">
        <v>90</v>
      </c>
      <c r="RTX48" s="9" t="s">
        <v>90</v>
      </c>
      <c r="RTY48" s="9" t="s">
        <v>90</v>
      </c>
      <c r="RTZ48" s="9" t="s">
        <v>90</v>
      </c>
      <c r="RUA48" s="9" t="s">
        <v>90</v>
      </c>
      <c r="RUB48" s="9" t="s">
        <v>90</v>
      </c>
      <c r="RUC48" s="9" t="s">
        <v>90</v>
      </c>
      <c r="RUD48" s="9" t="s">
        <v>90</v>
      </c>
      <c r="RUE48" s="9" t="s">
        <v>90</v>
      </c>
      <c r="RUF48" s="9" t="s">
        <v>90</v>
      </c>
      <c r="RUG48" s="9" t="s">
        <v>90</v>
      </c>
      <c r="RUH48" s="9" t="s">
        <v>90</v>
      </c>
      <c r="RUI48" s="9" t="s">
        <v>90</v>
      </c>
      <c r="RUJ48" s="9" t="s">
        <v>90</v>
      </c>
      <c r="RUK48" s="9" t="s">
        <v>90</v>
      </c>
      <c r="RUL48" s="9" t="s">
        <v>90</v>
      </c>
      <c r="RUM48" s="9" t="s">
        <v>90</v>
      </c>
      <c r="RUN48" s="9" t="s">
        <v>90</v>
      </c>
      <c r="RUO48" s="9" t="s">
        <v>90</v>
      </c>
      <c r="RUP48" s="9" t="s">
        <v>90</v>
      </c>
      <c r="RUQ48" s="9" t="s">
        <v>90</v>
      </c>
      <c r="RUR48" s="9" t="s">
        <v>90</v>
      </c>
      <c r="RUS48" s="9" t="s">
        <v>90</v>
      </c>
      <c r="RUT48" s="9" t="s">
        <v>90</v>
      </c>
      <c r="RUU48" s="9" t="s">
        <v>90</v>
      </c>
      <c r="RUV48" s="9" t="s">
        <v>90</v>
      </c>
      <c r="RUW48" s="9" t="s">
        <v>90</v>
      </c>
      <c r="RUX48" s="9" t="s">
        <v>90</v>
      </c>
      <c r="RUY48" s="9" t="s">
        <v>90</v>
      </c>
      <c r="RUZ48" s="9" t="s">
        <v>90</v>
      </c>
      <c r="RVA48" s="9" t="s">
        <v>90</v>
      </c>
      <c r="RVB48" s="9" t="s">
        <v>90</v>
      </c>
      <c r="RVC48" s="9" t="s">
        <v>90</v>
      </c>
      <c r="RVD48" s="9" t="s">
        <v>90</v>
      </c>
      <c r="RVE48" s="9" t="s">
        <v>90</v>
      </c>
      <c r="RVF48" s="9" t="s">
        <v>90</v>
      </c>
      <c r="RVG48" s="9" t="s">
        <v>90</v>
      </c>
      <c r="RVH48" s="9" t="s">
        <v>90</v>
      </c>
      <c r="RVI48" s="9" t="s">
        <v>90</v>
      </c>
      <c r="RVJ48" s="9" t="s">
        <v>90</v>
      </c>
      <c r="RVK48" s="9" t="s">
        <v>90</v>
      </c>
      <c r="RVL48" s="9" t="s">
        <v>90</v>
      </c>
      <c r="RVM48" s="9" t="s">
        <v>90</v>
      </c>
      <c r="RVN48" s="9" t="s">
        <v>90</v>
      </c>
      <c r="RVO48" s="9" t="s">
        <v>90</v>
      </c>
      <c r="RVP48" s="9" t="s">
        <v>90</v>
      </c>
      <c r="RVQ48" s="9" t="s">
        <v>90</v>
      </c>
      <c r="RVR48" s="9" t="s">
        <v>90</v>
      </c>
      <c r="RVS48" s="9" t="s">
        <v>90</v>
      </c>
      <c r="RVT48" s="9" t="s">
        <v>90</v>
      </c>
      <c r="RVU48" s="9" t="s">
        <v>90</v>
      </c>
      <c r="RVV48" s="9" t="s">
        <v>90</v>
      </c>
      <c r="RVW48" s="9" t="s">
        <v>90</v>
      </c>
      <c r="RVX48" s="9" t="s">
        <v>90</v>
      </c>
      <c r="RVY48" s="9" t="s">
        <v>90</v>
      </c>
      <c r="RVZ48" s="9" t="s">
        <v>90</v>
      </c>
      <c r="RWA48" s="9" t="s">
        <v>90</v>
      </c>
      <c r="RWB48" s="9" t="s">
        <v>90</v>
      </c>
      <c r="RWC48" s="9" t="s">
        <v>90</v>
      </c>
      <c r="RWD48" s="9" t="s">
        <v>90</v>
      </c>
      <c r="RWE48" s="9" t="s">
        <v>90</v>
      </c>
      <c r="RWF48" s="9" t="s">
        <v>90</v>
      </c>
      <c r="RWG48" s="9" t="s">
        <v>90</v>
      </c>
      <c r="RWH48" s="9" t="s">
        <v>90</v>
      </c>
      <c r="RWI48" s="9" t="s">
        <v>90</v>
      </c>
      <c r="RWJ48" s="9" t="s">
        <v>90</v>
      </c>
      <c r="RWK48" s="9" t="s">
        <v>90</v>
      </c>
      <c r="RWL48" s="9" t="s">
        <v>90</v>
      </c>
      <c r="RWM48" s="9" t="s">
        <v>90</v>
      </c>
      <c r="RWN48" s="9" t="s">
        <v>90</v>
      </c>
      <c r="RWO48" s="9" t="s">
        <v>90</v>
      </c>
      <c r="RWP48" s="9" t="s">
        <v>90</v>
      </c>
      <c r="RWQ48" s="9" t="s">
        <v>90</v>
      </c>
      <c r="RWR48" s="9" t="s">
        <v>90</v>
      </c>
      <c r="RWS48" s="9" t="s">
        <v>90</v>
      </c>
      <c r="RWT48" s="9" t="s">
        <v>90</v>
      </c>
      <c r="RWU48" s="9" t="s">
        <v>90</v>
      </c>
      <c r="RWV48" s="9" t="s">
        <v>90</v>
      </c>
      <c r="RWW48" s="9" t="s">
        <v>90</v>
      </c>
      <c r="RWX48" s="9" t="s">
        <v>90</v>
      </c>
      <c r="RWY48" s="9" t="s">
        <v>90</v>
      </c>
      <c r="RWZ48" s="9" t="s">
        <v>90</v>
      </c>
      <c r="RXA48" s="9" t="s">
        <v>90</v>
      </c>
      <c r="RXB48" s="9" t="s">
        <v>90</v>
      </c>
      <c r="RXC48" s="9" t="s">
        <v>90</v>
      </c>
      <c r="RXD48" s="9" t="s">
        <v>90</v>
      </c>
      <c r="RXE48" s="9" t="s">
        <v>90</v>
      </c>
      <c r="RXF48" s="9" t="s">
        <v>90</v>
      </c>
      <c r="RXG48" s="9" t="s">
        <v>90</v>
      </c>
      <c r="RXH48" s="9" t="s">
        <v>90</v>
      </c>
      <c r="RXI48" s="9" t="s">
        <v>90</v>
      </c>
      <c r="RXJ48" s="9" t="s">
        <v>90</v>
      </c>
      <c r="RXK48" s="9" t="s">
        <v>90</v>
      </c>
      <c r="RXL48" s="9" t="s">
        <v>90</v>
      </c>
      <c r="RXM48" s="9" t="s">
        <v>90</v>
      </c>
      <c r="RXN48" s="9" t="s">
        <v>90</v>
      </c>
      <c r="RXO48" s="9" t="s">
        <v>90</v>
      </c>
      <c r="RXP48" s="9" t="s">
        <v>90</v>
      </c>
      <c r="RXQ48" s="9" t="s">
        <v>90</v>
      </c>
      <c r="RXR48" s="9" t="s">
        <v>90</v>
      </c>
      <c r="RXS48" s="9" t="s">
        <v>90</v>
      </c>
      <c r="RXT48" s="9" t="s">
        <v>90</v>
      </c>
      <c r="RXU48" s="9" t="s">
        <v>90</v>
      </c>
      <c r="RXV48" s="9" t="s">
        <v>90</v>
      </c>
      <c r="RXW48" s="9" t="s">
        <v>90</v>
      </c>
      <c r="RXX48" s="9" t="s">
        <v>90</v>
      </c>
      <c r="RXY48" s="9" t="s">
        <v>90</v>
      </c>
      <c r="RXZ48" s="9" t="s">
        <v>90</v>
      </c>
      <c r="RYA48" s="9" t="s">
        <v>90</v>
      </c>
      <c r="RYB48" s="9" t="s">
        <v>90</v>
      </c>
      <c r="RYC48" s="9" t="s">
        <v>90</v>
      </c>
      <c r="RYD48" s="9" t="s">
        <v>90</v>
      </c>
      <c r="RYE48" s="9" t="s">
        <v>90</v>
      </c>
      <c r="RYF48" s="9" t="s">
        <v>90</v>
      </c>
      <c r="RYG48" s="9" t="s">
        <v>90</v>
      </c>
      <c r="RYH48" s="9" t="s">
        <v>90</v>
      </c>
      <c r="RYI48" s="9" t="s">
        <v>90</v>
      </c>
      <c r="RYJ48" s="9" t="s">
        <v>90</v>
      </c>
      <c r="RYK48" s="9" t="s">
        <v>90</v>
      </c>
      <c r="RYL48" s="9" t="s">
        <v>90</v>
      </c>
      <c r="RYM48" s="9" t="s">
        <v>90</v>
      </c>
      <c r="RYN48" s="9" t="s">
        <v>90</v>
      </c>
      <c r="RYO48" s="9" t="s">
        <v>90</v>
      </c>
      <c r="RYP48" s="9" t="s">
        <v>90</v>
      </c>
      <c r="RYQ48" s="9" t="s">
        <v>90</v>
      </c>
      <c r="RYR48" s="9" t="s">
        <v>90</v>
      </c>
      <c r="RYS48" s="9" t="s">
        <v>90</v>
      </c>
      <c r="RYT48" s="9" t="s">
        <v>90</v>
      </c>
      <c r="RYU48" s="9" t="s">
        <v>90</v>
      </c>
      <c r="RYV48" s="9" t="s">
        <v>90</v>
      </c>
      <c r="RYW48" s="9" t="s">
        <v>90</v>
      </c>
      <c r="RYX48" s="9" t="s">
        <v>90</v>
      </c>
      <c r="RYY48" s="9" t="s">
        <v>90</v>
      </c>
      <c r="RYZ48" s="9" t="s">
        <v>90</v>
      </c>
      <c r="RZA48" s="9" t="s">
        <v>90</v>
      </c>
      <c r="RZB48" s="9" t="s">
        <v>90</v>
      </c>
      <c r="RZC48" s="9" t="s">
        <v>90</v>
      </c>
      <c r="RZD48" s="9" t="s">
        <v>90</v>
      </c>
      <c r="RZE48" s="9" t="s">
        <v>90</v>
      </c>
      <c r="RZF48" s="9" t="s">
        <v>90</v>
      </c>
      <c r="RZG48" s="9" t="s">
        <v>90</v>
      </c>
      <c r="RZH48" s="9" t="s">
        <v>90</v>
      </c>
      <c r="RZI48" s="9" t="s">
        <v>90</v>
      </c>
      <c r="RZJ48" s="9" t="s">
        <v>90</v>
      </c>
      <c r="RZK48" s="9" t="s">
        <v>90</v>
      </c>
      <c r="RZL48" s="9" t="s">
        <v>90</v>
      </c>
      <c r="RZM48" s="9" t="s">
        <v>90</v>
      </c>
      <c r="RZN48" s="9" t="s">
        <v>90</v>
      </c>
      <c r="RZO48" s="9" t="s">
        <v>90</v>
      </c>
      <c r="RZP48" s="9" t="s">
        <v>90</v>
      </c>
      <c r="RZQ48" s="9" t="s">
        <v>90</v>
      </c>
      <c r="RZR48" s="9" t="s">
        <v>90</v>
      </c>
      <c r="RZS48" s="9" t="s">
        <v>90</v>
      </c>
      <c r="RZT48" s="9" t="s">
        <v>90</v>
      </c>
      <c r="RZU48" s="9" t="s">
        <v>90</v>
      </c>
      <c r="RZV48" s="9" t="s">
        <v>90</v>
      </c>
      <c r="RZW48" s="9" t="s">
        <v>90</v>
      </c>
      <c r="RZX48" s="9" t="s">
        <v>90</v>
      </c>
      <c r="RZY48" s="9" t="s">
        <v>90</v>
      </c>
      <c r="RZZ48" s="9" t="s">
        <v>90</v>
      </c>
      <c r="SAA48" s="9" t="s">
        <v>90</v>
      </c>
      <c r="SAB48" s="9" t="s">
        <v>90</v>
      </c>
      <c r="SAC48" s="9" t="s">
        <v>90</v>
      </c>
      <c r="SAD48" s="9" t="s">
        <v>90</v>
      </c>
      <c r="SAE48" s="9" t="s">
        <v>90</v>
      </c>
      <c r="SAF48" s="9" t="s">
        <v>90</v>
      </c>
      <c r="SAG48" s="9" t="s">
        <v>90</v>
      </c>
      <c r="SAH48" s="9" t="s">
        <v>90</v>
      </c>
      <c r="SAI48" s="9" t="s">
        <v>90</v>
      </c>
      <c r="SAJ48" s="9" t="s">
        <v>90</v>
      </c>
      <c r="SAK48" s="9" t="s">
        <v>90</v>
      </c>
      <c r="SAL48" s="9" t="s">
        <v>90</v>
      </c>
      <c r="SAM48" s="9" t="s">
        <v>90</v>
      </c>
      <c r="SAN48" s="9" t="s">
        <v>90</v>
      </c>
      <c r="SAO48" s="9" t="s">
        <v>90</v>
      </c>
      <c r="SAP48" s="9" t="s">
        <v>90</v>
      </c>
      <c r="SAQ48" s="9" t="s">
        <v>90</v>
      </c>
      <c r="SAR48" s="9" t="s">
        <v>90</v>
      </c>
      <c r="SAS48" s="9" t="s">
        <v>90</v>
      </c>
      <c r="SAT48" s="9" t="s">
        <v>90</v>
      </c>
      <c r="SAU48" s="9" t="s">
        <v>90</v>
      </c>
      <c r="SAV48" s="9" t="s">
        <v>90</v>
      </c>
      <c r="SAW48" s="9" t="s">
        <v>90</v>
      </c>
      <c r="SAX48" s="9" t="s">
        <v>90</v>
      </c>
      <c r="SAY48" s="9" t="s">
        <v>90</v>
      </c>
      <c r="SAZ48" s="9" t="s">
        <v>90</v>
      </c>
      <c r="SBA48" s="9" t="s">
        <v>90</v>
      </c>
      <c r="SBB48" s="9" t="s">
        <v>90</v>
      </c>
      <c r="SBC48" s="9" t="s">
        <v>90</v>
      </c>
      <c r="SBD48" s="9" t="s">
        <v>90</v>
      </c>
      <c r="SBE48" s="9" t="s">
        <v>90</v>
      </c>
      <c r="SBF48" s="9" t="s">
        <v>90</v>
      </c>
      <c r="SBG48" s="9" t="s">
        <v>90</v>
      </c>
      <c r="SBH48" s="9" t="s">
        <v>90</v>
      </c>
      <c r="SBI48" s="9" t="s">
        <v>90</v>
      </c>
      <c r="SBJ48" s="9" t="s">
        <v>90</v>
      </c>
      <c r="SBK48" s="9" t="s">
        <v>90</v>
      </c>
      <c r="SBL48" s="9" t="s">
        <v>90</v>
      </c>
      <c r="SBM48" s="9" t="s">
        <v>90</v>
      </c>
      <c r="SBN48" s="9" t="s">
        <v>90</v>
      </c>
      <c r="SBO48" s="9" t="s">
        <v>90</v>
      </c>
      <c r="SBP48" s="9" t="s">
        <v>90</v>
      </c>
      <c r="SBQ48" s="9" t="s">
        <v>90</v>
      </c>
      <c r="SBR48" s="9" t="s">
        <v>90</v>
      </c>
      <c r="SBS48" s="9" t="s">
        <v>90</v>
      </c>
      <c r="SBT48" s="9" t="s">
        <v>90</v>
      </c>
      <c r="SBU48" s="9" t="s">
        <v>90</v>
      </c>
      <c r="SBV48" s="9" t="s">
        <v>90</v>
      </c>
      <c r="SBW48" s="9" t="s">
        <v>90</v>
      </c>
      <c r="SBX48" s="9" t="s">
        <v>90</v>
      </c>
      <c r="SBY48" s="9" t="s">
        <v>90</v>
      </c>
      <c r="SBZ48" s="9" t="s">
        <v>90</v>
      </c>
      <c r="SCA48" s="9" t="s">
        <v>90</v>
      </c>
      <c r="SCB48" s="9" t="s">
        <v>90</v>
      </c>
      <c r="SCC48" s="9" t="s">
        <v>90</v>
      </c>
      <c r="SCD48" s="9" t="s">
        <v>90</v>
      </c>
      <c r="SCE48" s="9" t="s">
        <v>90</v>
      </c>
      <c r="SCF48" s="9" t="s">
        <v>90</v>
      </c>
      <c r="SCG48" s="9" t="s">
        <v>90</v>
      </c>
      <c r="SCH48" s="9" t="s">
        <v>90</v>
      </c>
      <c r="SCI48" s="9" t="s">
        <v>90</v>
      </c>
      <c r="SCJ48" s="9" t="s">
        <v>90</v>
      </c>
      <c r="SCK48" s="9" t="s">
        <v>90</v>
      </c>
      <c r="SCL48" s="9" t="s">
        <v>90</v>
      </c>
      <c r="SCM48" s="9" t="s">
        <v>90</v>
      </c>
      <c r="SCN48" s="9" t="s">
        <v>90</v>
      </c>
      <c r="SCO48" s="9" t="s">
        <v>90</v>
      </c>
      <c r="SCP48" s="9" t="s">
        <v>90</v>
      </c>
      <c r="SCQ48" s="9" t="s">
        <v>90</v>
      </c>
      <c r="SCR48" s="9" t="s">
        <v>90</v>
      </c>
      <c r="SCS48" s="9" t="s">
        <v>90</v>
      </c>
      <c r="SCT48" s="9" t="s">
        <v>90</v>
      </c>
      <c r="SCU48" s="9" t="s">
        <v>90</v>
      </c>
      <c r="SCV48" s="9" t="s">
        <v>90</v>
      </c>
      <c r="SCW48" s="9" t="s">
        <v>90</v>
      </c>
      <c r="SCX48" s="9" t="s">
        <v>90</v>
      </c>
      <c r="SCY48" s="9" t="s">
        <v>90</v>
      </c>
      <c r="SCZ48" s="9" t="s">
        <v>90</v>
      </c>
      <c r="SDA48" s="9" t="s">
        <v>90</v>
      </c>
      <c r="SDB48" s="9" t="s">
        <v>90</v>
      </c>
      <c r="SDC48" s="9" t="s">
        <v>90</v>
      </c>
      <c r="SDD48" s="9" t="s">
        <v>90</v>
      </c>
      <c r="SDE48" s="9" t="s">
        <v>90</v>
      </c>
      <c r="SDF48" s="9" t="s">
        <v>90</v>
      </c>
      <c r="SDG48" s="9" t="s">
        <v>90</v>
      </c>
      <c r="SDH48" s="9" t="s">
        <v>90</v>
      </c>
      <c r="SDI48" s="9" t="s">
        <v>90</v>
      </c>
      <c r="SDJ48" s="9" t="s">
        <v>90</v>
      </c>
      <c r="SDK48" s="9" t="s">
        <v>90</v>
      </c>
      <c r="SDL48" s="9" t="s">
        <v>90</v>
      </c>
      <c r="SDM48" s="9" t="s">
        <v>90</v>
      </c>
      <c r="SDN48" s="9" t="s">
        <v>90</v>
      </c>
      <c r="SDO48" s="9" t="s">
        <v>90</v>
      </c>
      <c r="SDP48" s="9" t="s">
        <v>90</v>
      </c>
      <c r="SDQ48" s="9" t="s">
        <v>90</v>
      </c>
      <c r="SDR48" s="9" t="s">
        <v>90</v>
      </c>
      <c r="SDS48" s="9" t="s">
        <v>90</v>
      </c>
      <c r="SDT48" s="9" t="s">
        <v>90</v>
      </c>
      <c r="SDU48" s="9" t="s">
        <v>90</v>
      </c>
      <c r="SDV48" s="9" t="s">
        <v>90</v>
      </c>
      <c r="SDW48" s="9" t="s">
        <v>90</v>
      </c>
      <c r="SDX48" s="9" t="s">
        <v>90</v>
      </c>
      <c r="SDY48" s="9" t="s">
        <v>90</v>
      </c>
      <c r="SDZ48" s="9" t="s">
        <v>90</v>
      </c>
      <c r="SEA48" s="9" t="s">
        <v>90</v>
      </c>
      <c r="SEB48" s="9" t="s">
        <v>90</v>
      </c>
      <c r="SEC48" s="9" t="s">
        <v>90</v>
      </c>
      <c r="SED48" s="9" t="s">
        <v>90</v>
      </c>
      <c r="SEE48" s="9" t="s">
        <v>90</v>
      </c>
      <c r="SEF48" s="9" t="s">
        <v>90</v>
      </c>
      <c r="SEG48" s="9" t="s">
        <v>90</v>
      </c>
      <c r="SEH48" s="9" t="s">
        <v>90</v>
      </c>
      <c r="SEI48" s="9" t="s">
        <v>90</v>
      </c>
      <c r="SEJ48" s="9" t="s">
        <v>90</v>
      </c>
      <c r="SEK48" s="9" t="s">
        <v>90</v>
      </c>
      <c r="SEL48" s="9" t="s">
        <v>90</v>
      </c>
      <c r="SEM48" s="9" t="s">
        <v>90</v>
      </c>
      <c r="SEN48" s="9" t="s">
        <v>90</v>
      </c>
      <c r="SEO48" s="9" t="s">
        <v>90</v>
      </c>
      <c r="SEP48" s="9" t="s">
        <v>90</v>
      </c>
      <c r="SEQ48" s="9" t="s">
        <v>90</v>
      </c>
      <c r="SER48" s="9" t="s">
        <v>90</v>
      </c>
      <c r="SES48" s="9" t="s">
        <v>90</v>
      </c>
      <c r="SET48" s="9" t="s">
        <v>90</v>
      </c>
      <c r="SEU48" s="9" t="s">
        <v>90</v>
      </c>
      <c r="SEV48" s="9" t="s">
        <v>90</v>
      </c>
      <c r="SEW48" s="9" t="s">
        <v>90</v>
      </c>
      <c r="SEX48" s="9" t="s">
        <v>90</v>
      </c>
      <c r="SEY48" s="9" t="s">
        <v>90</v>
      </c>
      <c r="SEZ48" s="9" t="s">
        <v>90</v>
      </c>
      <c r="SFA48" s="9" t="s">
        <v>90</v>
      </c>
      <c r="SFB48" s="9" t="s">
        <v>90</v>
      </c>
      <c r="SFC48" s="9" t="s">
        <v>90</v>
      </c>
      <c r="SFD48" s="9" t="s">
        <v>90</v>
      </c>
      <c r="SFE48" s="9" t="s">
        <v>90</v>
      </c>
      <c r="SFF48" s="9" t="s">
        <v>90</v>
      </c>
      <c r="SFG48" s="9" t="s">
        <v>90</v>
      </c>
      <c r="SFH48" s="9" t="s">
        <v>90</v>
      </c>
      <c r="SFI48" s="9" t="s">
        <v>90</v>
      </c>
      <c r="SFJ48" s="9" t="s">
        <v>90</v>
      </c>
      <c r="SFK48" s="9" t="s">
        <v>90</v>
      </c>
      <c r="SFL48" s="9" t="s">
        <v>90</v>
      </c>
      <c r="SFM48" s="9" t="s">
        <v>90</v>
      </c>
      <c r="SFN48" s="9" t="s">
        <v>90</v>
      </c>
      <c r="SFO48" s="9" t="s">
        <v>90</v>
      </c>
      <c r="SFP48" s="9" t="s">
        <v>90</v>
      </c>
      <c r="SFQ48" s="9" t="s">
        <v>90</v>
      </c>
      <c r="SFR48" s="9" t="s">
        <v>90</v>
      </c>
      <c r="SFS48" s="9" t="s">
        <v>90</v>
      </c>
      <c r="SFT48" s="9" t="s">
        <v>90</v>
      </c>
      <c r="SFU48" s="9" t="s">
        <v>90</v>
      </c>
      <c r="SFV48" s="9" t="s">
        <v>90</v>
      </c>
      <c r="SFW48" s="9" t="s">
        <v>90</v>
      </c>
      <c r="SFX48" s="9" t="s">
        <v>90</v>
      </c>
      <c r="SFY48" s="9" t="s">
        <v>90</v>
      </c>
      <c r="SFZ48" s="9" t="s">
        <v>90</v>
      </c>
      <c r="SGA48" s="9" t="s">
        <v>90</v>
      </c>
      <c r="SGB48" s="9" t="s">
        <v>90</v>
      </c>
      <c r="SGC48" s="9" t="s">
        <v>90</v>
      </c>
      <c r="SGD48" s="9" t="s">
        <v>90</v>
      </c>
      <c r="SGE48" s="9" t="s">
        <v>90</v>
      </c>
      <c r="SGF48" s="9" t="s">
        <v>90</v>
      </c>
      <c r="SGG48" s="9" t="s">
        <v>90</v>
      </c>
      <c r="SGH48" s="9" t="s">
        <v>90</v>
      </c>
      <c r="SGI48" s="9" t="s">
        <v>90</v>
      </c>
      <c r="SGJ48" s="9" t="s">
        <v>90</v>
      </c>
      <c r="SGK48" s="9" t="s">
        <v>90</v>
      </c>
      <c r="SGL48" s="9" t="s">
        <v>90</v>
      </c>
      <c r="SGM48" s="9" t="s">
        <v>90</v>
      </c>
      <c r="SGN48" s="9" t="s">
        <v>90</v>
      </c>
      <c r="SGO48" s="9" t="s">
        <v>90</v>
      </c>
      <c r="SGP48" s="9" t="s">
        <v>90</v>
      </c>
      <c r="SGQ48" s="9" t="s">
        <v>90</v>
      </c>
      <c r="SGR48" s="9" t="s">
        <v>90</v>
      </c>
      <c r="SGS48" s="9" t="s">
        <v>90</v>
      </c>
      <c r="SGT48" s="9" t="s">
        <v>90</v>
      </c>
      <c r="SGU48" s="9" t="s">
        <v>90</v>
      </c>
      <c r="SGV48" s="9" t="s">
        <v>90</v>
      </c>
      <c r="SGW48" s="9" t="s">
        <v>90</v>
      </c>
      <c r="SGX48" s="9" t="s">
        <v>90</v>
      </c>
      <c r="SGY48" s="9" t="s">
        <v>90</v>
      </c>
      <c r="SGZ48" s="9" t="s">
        <v>90</v>
      </c>
      <c r="SHA48" s="9" t="s">
        <v>90</v>
      </c>
      <c r="SHB48" s="9" t="s">
        <v>90</v>
      </c>
      <c r="SHC48" s="9" t="s">
        <v>90</v>
      </c>
      <c r="SHD48" s="9" t="s">
        <v>90</v>
      </c>
      <c r="SHE48" s="9" t="s">
        <v>90</v>
      </c>
      <c r="SHF48" s="9" t="s">
        <v>90</v>
      </c>
      <c r="SHG48" s="9" t="s">
        <v>90</v>
      </c>
      <c r="SHH48" s="9" t="s">
        <v>90</v>
      </c>
      <c r="SHI48" s="9" t="s">
        <v>90</v>
      </c>
      <c r="SHJ48" s="9" t="s">
        <v>90</v>
      </c>
      <c r="SHK48" s="9" t="s">
        <v>90</v>
      </c>
      <c r="SHL48" s="9" t="s">
        <v>90</v>
      </c>
      <c r="SHM48" s="9" t="s">
        <v>90</v>
      </c>
      <c r="SHN48" s="9" t="s">
        <v>90</v>
      </c>
      <c r="SHO48" s="9" t="s">
        <v>90</v>
      </c>
      <c r="SHP48" s="9" t="s">
        <v>90</v>
      </c>
      <c r="SHQ48" s="9" t="s">
        <v>90</v>
      </c>
      <c r="SHR48" s="9" t="s">
        <v>90</v>
      </c>
      <c r="SHS48" s="9" t="s">
        <v>90</v>
      </c>
      <c r="SHT48" s="9" t="s">
        <v>90</v>
      </c>
      <c r="SHU48" s="9" t="s">
        <v>90</v>
      </c>
      <c r="SHV48" s="9" t="s">
        <v>90</v>
      </c>
      <c r="SHW48" s="9" t="s">
        <v>90</v>
      </c>
      <c r="SHX48" s="9" t="s">
        <v>90</v>
      </c>
      <c r="SHY48" s="9" t="s">
        <v>90</v>
      </c>
      <c r="SHZ48" s="9" t="s">
        <v>90</v>
      </c>
      <c r="SIA48" s="9" t="s">
        <v>90</v>
      </c>
      <c r="SIB48" s="9" t="s">
        <v>90</v>
      </c>
      <c r="SIC48" s="9" t="s">
        <v>90</v>
      </c>
      <c r="SID48" s="9" t="s">
        <v>90</v>
      </c>
      <c r="SIE48" s="9" t="s">
        <v>90</v>
      </c>
      <c r="SIF48" s="9" t="s">
        <v>90</v>
      </c>
      <c r="SIG48" s="9" t="s">
        <v>90</v>
      </c>
      <c r="SIH48" s="9" t="s">
        <v>90</v>
      </c>
      <c r="SII48" s="9" t="s">
        <v>90</v>
      </c>
      <c r="SIJ48" s="9" t="s">
        <v>90</v>
      </c>
      <c r="SIK48" s="9" t="s">
        <v>90</v>
      </c>
      <c r="SIL48" s="9" t="s">
        <v>90</v>
      </c>
      <c r="SIM48" s="9" t="s">
        <v>90</v>
      </c>
      <c r="SIN48" s="9" t="s">
        <v>90</v>
      </c>
      <c r="SIO48" s="9" t="s">
        <v>90</v>
      </c>
      <c r="SIP48" s="9" t="s">
        <v>90</v>
      </c>
      <c r="SIQ48" s="9" t="s">
        <v>90</v>
      </c>
      <c r="SIR48" s="9" t="s">
        <v>90</v>
      </c>
      <c r="SIS48" s="9" t="s">
        <v>90</v>
      </c>
      <c r="SIT48" s="9" t="s">
        <v>90</v>
      </c>
      <c r="SIU48" s="9" t="s">
        <v>90</v>
      </c>
      <c r="SIV48" s="9" t="s">
        <v>90</v>
      </c>
      <c r="SIW48" s="9" t="s">
        <v>90</v>
      </c>
      <c r="SIX48" s="9" t="s">
        <v>90</v>
      </c>
      <c r="SIY48" s="9" t="s">
        <v>90</v>
      </c>
      <c r="SIZ48" s="9" t="s">
        <v>90</v>
      </c>
      <c r="SJA48" s="9" t="s">
        <v>90</v>
      </c>
      <c r="SJB48" s="9" t="s">
        <v>90</v>
      </c>
      <c r="SJC48" s="9" t="s">
        <v>90</v>
      </c>
      <c r="SJD48" s="9" t="s">
        <v>90</v>
      </c>
      <c r="SJE48" s="9" t="s">
        <v>90</v>
      </c>
      <c r="SJF48" s="9" t="s">
        <v>90</v>
      </c>
      <c r="SJG48" s="9" t="s">
        <v>90</v>
      </c>
      <c r="SJH48" s="9" t="s">
        <v>90</v>
      </c>
      <c r="SJI48" s="9" t="s">
        <v>90</v>
      </c>
      <c r="SJJ48" s="9" t="s">
        <v>90</v>
      </c>
      <c r="SJK48" s="9" t="s">
        <v>90</v>
      </c>
      <c r="SJL48" s="9" t="s">
        <v>90</v>
      </c>
      <c r="SJM48" s="9" t="s">
        <v>90</v>
      </c>
      <c r="SJN48" s="9" t="s">
        <v>90</v>
      </c>
      <c r="SJO48" s="9" t="s">
        <v>90</v>
      </c>
      <c r="SJP48" s="9" t="s">
        <v>90</v>
      </c>
      <c r="SJQ48" s="9" t="s">
        <v>90</v>
      </c>
      <c r="SJR48" s="9" t="s">
        <v>90</v>
      </c>
      <c r="SJS48" s="9" t="s">
        <v>90</v>
      </c>
      <c r="SJT48" s="9" t="s">
        <v>90</v>
      </c>
      <c r="SJU48" s="9" t="s">
        <v>90</v>
      </c>
      <c r="SJV48" s="9" t="s">
        <v>90</v>
      </c>
      <c r="SJW48" s="9" t="s">
        <v>90</v>
      </c>
      <c r="SJX48" s="9" t="s">
        <v>90</v>
      </c>
      <c r="SJY48" s="9" t="s">
        <v>90</v>
      </c>
      <c r="SJZ48" s="9" t="s">
        <v>90</v>
      </c>
      <c r="SKA48" s="9" t="s">
        <v>90</v>
      </c>
      <c r="SKB48" s="9" t="s">
        <v>90</v>
      </c>
      <c r="SKC48" s="9" t="s">
        <v>90</v>
      </c>
      <c r="SKD48" s="9" t="s">
        <v>90</v>
      </c>
      <c r="SKE48" s="9" t="s">
        <v>90</v>
      </c>
      <c r="SKF48" s="9" t="s">
        <v>90</v>
      </c>
      <c r="SKG48" s="9" t="s">
        <v>90</v>
      </c>
      <c r="SKH48" s="9" t="s">
        <v>90</v>
      </c>
      <c r="SKI48" s="9" t="s">
        <v>90</v>
      </c>
      <c r="SKJ48" s="9" t="s">
        <v>90</v>
      </c>
      <c r="SKK48" s="9" t="s">
        <v>90</v>
      </c>
      <c r="SKL48" s="9" t="s">
        <v>90</v>
      </c>
      <c r="SKM48" s="9" t="s">
        <v>90</v>
      </c>
      <c r="SKN48" s="9" t="s">
        <v>90</v>
      </c>
      <c r="SKO48" s="9" t="s">
        <v>90</v>
      </c>
      <c r="SKP48" s="9" t="s">
        <v>90</v>
      </c>
      <c r="SKQ48" s="9" t="s">
        <v>90</v>
      </c>
      <c r="SKR48" s="9" t="s">
        <v>90</v>
      </c>
      <c r="SKS48" s="9" t="s">
        <v>90</v>
      </c>
      <c r="SKT48" s="9" t="s">
        <v>90</v>
      </c>
      <c r="SKU48" s="9" t="s">
        <v>90</v>
      </c>
      <c r="SKV48" s="9" t="s">
        <v>90</v>
      </c>
      <c r="SKW48" s="9" t="s">
        <v>90</v>
      </c>
      <c r="SKX48" s="9" t="s">
        <v>90</v>
      </c>
      <c r="SKY48" s="9" t="s">
        <v>90</v>
      </c>
      <c r="SKZ48" s="9" t="s">
        <v>90</v>
      </c>
      <c r="SLA48" s="9" t="s">
        <v>90</v>
      </c>
      <c r="SLB48" s="9" t="s">
        <v>90</v>
      </c>
      <c r="SLC48" s="9" t="s">
        <v>90</v>
      </c>
      <c r="SLD48" s="9" t="s">
        <v>90</v>
      </c>
      <c r="SLE48" s="9" t="s">
        <v>90</v>
      </c>
      <c r="SLF48" s="9" t="s">
        <v>90</v>
      </c>
      <c r="SLG48" s="9" t="s">
        <v>90</v>
      </c>
      <c r="SLH48" s="9" t="s">
        <v>90</v>
      </c>
      <c r="SLI48" s="9" t="s">
        <v>90</v>
      </c>
      <c r="SLJ48" s="9" t="s">
        <v>90</v>
      </c>
      <c r="SLK48" s="9" t="s">
        <v>90</v>
      </c>
      <c r="SLL48" s="9" t="s">
        <v>90</v>
      </c>
      <c r="SLM48" s="9" t="s">
        <v>90</v>
      </c>
      <c r="SLN48" s="9" t="s">
        <v>90</v>
      </c>
      <c r="SLO48" s="9" t="s">
        <v>90</v>
      </c>
      <c r="SLP48" s="9" t="s">
        <v>90</v>
      </c>
      <c r="SLQ48" s="9" t="s">
        <v>90</v>
      </c>
      <c r="SLR48" s="9" t="s">
        <v>90</v>
      </c>
      <c r="SLS48" s="9" t="s">
        <v>90</v>
      </c>
      <c r="SLT48" s="9" t="s">
        <v>90</v>
      </c>
      <c r="SLU48" s="9" t="s">
        <v>90</v>
      </c>
      <c r="SLV48" s="9" t="s">
        <v>90</v>
      </c>
      <c r="SLW48" s="9" t="s">
        <v>90</v>
      </c>
      <c r="SLX48" s="9" t="s">
        <v>90</v>
      </c>
      <c r="SLY48" s="9" t="s">
        <v>90</v>
      </c>
      <c r="SLZ48" s="9" t="s">
        <v>90</v>
      </c>
      <c r="SMA48" s="9" t="s">
        <v>90</v>
      </c>
      <c r="SMB48" s="9" t="s">
        <v>90</v>
      </c>
      <c r="SMC48" s="9" t="s">
        <v>90</v>
      </c>
      <c r="SMD48" s="9" t="s">
        <v>90</v>
      </c>
      <c r="SME48" s="9" t="s">
        <v>90</v>
      </c>
      <c r="SMF48" s="9" t="s">
        <v>90</v>
      </c>
      <c r="SMG48" s="9" t="s">
        <v>90</v>
      </c>
      <c r="SMH48" s="9" t="s">
        <v>90</v>
      </c>
      <c r="SMI48" s="9" t="s">
        <v>90</v>
      </c>
      <c r="SMJ48" s="9" t="s">
        <v>90</v>
      </c>
      <c r="SMK48" s="9" t="s">
        <v>90</v>
      </c>
      <c r="SML48" s="9" t="s">
        <v>90</v>
      </c>
      <c r="SMM48" s="9" t="s">
        <v>90</v>
      </c>
      <c r="SMN48" s="9" t="s">
        <v>90</v>
      </c>
      <c r="SMO48" s="9" t="s">
        <v>90</v>
      </c>
      <c r="SMP48" s="9" t="s">
        <v>90</v>
      </c>
      <c r="SMQ48" s="9" t="s">
        <v>90</v>
      </c>
      <c r="SMR48" s="9" t="s">
        <v>90</v>
      </c>
      <c r="SMS48" s="9" t="s">
        <v>90</v>
      </c>
      <c r="SMT48" s="9" t="s">
        <v>90</v>
      </c>
      <c r="SMU48" s="9" t="s">
        <v>90</v>
      </c>
      <c r="SMV48" s="9" t="s">
        <v>90</v>
      </c>
      <c r="SMW48" s="9" t="s">
        <v>90</v>
      </c>
      <c r="SMX48" s="9" t="s">
        <v>90</v>
      </c>
      <c r="SMY48" s="9" t="s">
        <v>90</v>
      </c>
      <c r="SMZ48" s="9" t="s">
        <v>90</v>
      </c>
      <c r="SNA48" s="9" t="s">
        <v>90</v>
      </c>
      <c r="SNB48" s="9" t="s">
        <v>90</v>
      </c>
      <c r="SNC48" s="9" t="s">
        <v>90</v>
      </c>
      <c r="SND48" s="9" t="s">
        <v>90</v>
      </c>
      <c r="SNE48" s="9" t="s">
        <v>90</v>
      </c>
      <c r="SNF48" s="9" t="s">
        <v>90</v>
      </c>
      <c r="SNG48" s="9" t="s">
        <v>90</v>
      </c>
      <c r="SNH48" s="9" t="s">
        <v>90</v>
      </c>
      <c r="SNI48" s="9" t="s">
        <v>90</v>
      </c>
      <c r="SNJ48" s="9" t="s">
        <v>90</v>
      </c>
      <c r="SNK48" s="9" t="s">
        <v>90</v>
      </c>
      <c r="SNL48" s="9" t="s">
        <v>90</v>
      </c>
      <c r="SNM48" s="9" t="s">
        <v>90</v>
      </c>
      <c r="SNN48" s="9" t="s">
        <v>90</v>
      </c>
      <c r="SNO48" s="9" t="s">
        <v>90</v>
      </c>
      <c r="SNP48" s="9" t="s">
        <v>90</v>
      </c>
      <c r="SNQ48" s="9" t="s">
        <v>90</v>
      </c>
      <c r="SNR48" s="9" t="s">
        <v>90</v>
      </c>
      <c r="SNS48" s="9" t="s">
        <v>90</v>
      </c>
      <c r="SNT48" s="9" t="s">
        <v>90</v>
      </c>
      <c r="SNU48" s="9" t="s">
        <v>90</v>
      </c>
      <c r="SNV48" s="9" t="s">
        <v>90</v>
      </c>
      <c r="SNW48" s="9" t="s">
        <v>90</v>
      </c>
      <c r="SNX48" s="9" t="s">
        <v>90</v>
      </c>
      <c r="SNY48" s="9" t="s">
        <v>90</v>
      </c>
      <c r="SNZ48" s="9" t="s">
        <v>90</v>
      </c>
      <c r="SOA48" s="9" t="s">
        <v>90</v>
      </c>
      <c r="SOB48" s="9" t="s">
        <v>90</v>
      </c>
      <c r="SOC48" s="9" t="s">
        <v>90</v>
      </c>
      <c r="SOD48" s="9" t="s">
        <v>90</v>
      </c>
      <c r="SOE48" s="9" t="s">
        <v>90</v>
      </c>
      <c r="SOF48" s="9" t="s">
        <v>90</v>
      </c>
      <c r="SOG48" s="9" t="s">
        <v>90</v>
      </c>
      <c r="SOH48" s="9" t="s">
        <v>90</v>
      </c>
      <c r="SOI48" s="9" t="s">
        <v>90</v>
      </c>
      <c r="SOJ48" s="9" t="s">
        <v>90</v>
      </c>
      <c r="SOK48" s="9" t="s">
        <v>90</v>
      </c>
      <c r="SOL48" s="9" t="s">
        <v>90</v>
      </c>
      <c r="SOM48" s="9" t="s">
        <v>90</v>
      </c>
      <c r="SON48" s="9" t="s">
        <v>90</v>
      </c>
      <c r="SOO48" s="9" t="s">
        <v>90</v>
      </c>
      <c r="SOP48" s="9" t="s">
        <v>90</v>
      </c>
      <c r="SOQ48" s="9" t="s">
        <v>90</v>
      </c>
      <c r="SOR48" s="9" t="s">
        <v>90</v>
      </c>
      <c r="SOS48" s="9" t="s">
        <v>90</v>
      </c>
      <c r="SOT48" s="9" t="s">
        <v>90</v>
      </c>
      <c r="SOU48" s="9" t="s">
        <v>90</v>
      </c>
      <c r="SOV48" s="9" t="s">
        <v>90</v>
      </c>
      <c r="SOW48" s="9" t="s">
        <v>90</v>
      </c>
      <c r="SOX48" s="9" t="s">
        <v>90</v>
      </c>
      <c r="SOY48" s="9" t="s">
        <v>90</v>
      </c>
      <c r="SOZ48" s="9" t="s">
        <v>90</v>
      </c>
      <c r="SPA48" s="9" t="s">
        <v>90</v>
      </c>
      <c r="SPB48" s="9" t="s">
        <v>90</v>
      </c>
      <c r="SPC48" s="9" t="s">
        <v>90</v>
      </c>
      <c r="SPD48" s="9" t="s">
        <v>90</v>
      </c>
      <c r="SPE48" s="9" t="s">
        <v>90</v>
      </c>
      <c r="SPF48" s="9" t="s">
        <v>90</v>
      </c>
      <c r="SPG48" s="9" t="s">
        <v>90</v>
      </c>
      <c r="SPH48" s="9" t="s">
        <v>90</v>
      </c>
      <c r="SPI48" s="9" t="s">
        <v>90</v>
      </c>
      <c r="SPJ48" s="9" t="s">
        <v>90</v>
      </c>
      <c r="SPK48" s="9" t="s">
        <v>90</v>
      </c>
      <c r="SPL48" s="9" t="s">
        <v>90</v>
      </c>
      <c r="SPM48" s="9" t="s">
        <v>90</v>
      </c>
      <c r="SPN48" s="9" t="s">
        <v>90</v>
      </c>
      <c r="SPO48" s="9" t="s">
        <v>90</v>
      </c>
      <c r="SPP48" s="9" t="s">
        <v>90</v>
      </c>
      <c r="SPQ48" s="9" t="s">
        <v>90</v>
      </c>
      <c r="SPR48" s="9" t="s">
        <v>90</v>
      </c>
      <c r="SPS48" s="9" t="s">
        <v>90</v>
      </c>
      <c r="SPT48" s="9" t="s">
        <v>90</v>
      </c>
      <c r="SPU48" s="9" t="s">
        <v>90</v>
      </c>
      <c r="SPV48" s="9" t="s">
        <v>90</v>
      </c>
      <c r="SPW48" s="9" t="s">
        <v>90</v>
      </c>
      <c r="SPX48" s="9" t="s">
        <v>90</v>
      </c>
      <c r="SPY48" s="9" t="s">
        <v>90</v>
      </c>
      <c r="SPZ48" s="9" t="s">
        <v>90</v>
      </c>
      <c r="SQA48" s="9" t="s">
        <v>90</v>
      </c>
      <c r="SQB48" s="9" t="s">
        <v>90</v>
      </c>
      <c r="SQC48" s="9" t="s">
        <v>90</v>
      </c>
      <c r="SQD48" s="9" t="s">
        <v>90</v>
      </c>
      <c r="SQE48" s="9" t="s">
        <v>90</v>
      </c>
      <c r="SQF48" s="9" t="s">
        <v>90</v>
      </c>
      <c r="SQG48" s="9" t="s">
        <v>90</v>
      </c>
      <c r="SQH48" s="9" t="s">
        <v>90</v>
      </c>
      <c r="SQI48" s="9" t="s">
        <v>90</v>
      </c>
      <c r="SQJ48" s="9" t="s">
        <v>90</v>
      </c>
      <c r="SQK48" s="9" t="s">
        <v>90</v>
      </c>
      <c r="SQL48" s="9" t="s">
        <v>90</v>
      </c>
      <c r="SQM48" s="9" t="s">
        <v>90</v>
      </c>
      <c r="SQN48" s="9" t="s">
        <v>90</v>
      </c>
      <c r="SQO48" s="9" t="s">
        <v>90</v>
      </c>
      <c r="SQP48" s="9" t="s">
        <v>90</v>
      </c>
      <c r="SQQ48" s="9" t="s">
        <v>90</v>
      </c>
      <c r="SQR48" s="9" t="s">
        <v>90</v>
      </c>
      <c r="SQS48" s="9" t="s">
        <v>90</v>
      </c>
      <c r="SQT48" s="9" t="s">
        <v>90</v>
      </c>
      <c r="SQU48" s="9" t="s">
        <v>90</v>
      </c>
      <c r="SQV48" s="9" t="s">
        <v>90</v>
      </c>
      <c r="SQW48" s="9" t="s">
        <v>90</v>
      </c>
      <c r="SQX48" s="9" t="s">
        <v>90</v>
      </c>
      <c r="SQY48" s="9" t="s">
        <v>90</v>
      </c>
      <c r="SQZ48" s="9" t="s">
        <v>90</v>
      </c>
      <c r="SRA48" s="9" t="s">
        <v>90</v>
      </c>
      <c r="SRB48" s="9" t="s">
        <v>90</v>
      </c>
      <c r="SRC48" s="9" t="s">
        <v>90</v>
      </c>
      <c r="SRD48" s="9" t="s">
        <v>90</v>
      </c>
      <c r="SRE48" s="9" t="s">
        <v>90</v>
      </c>
      <c r="SRF48" s="9" t="s">
        <v>90</v>
      </c>
      <c r="SRG48" s="9" t="s">
        <v>90</v>
      </c>
      <c r="SRH48" s="9" t="s">
        <v>90</v>
      </c>
      <c r="SRI48" s="9" t="s">
        <v>90</v>
      </c>
      <c r="SRJ48" s="9" t="s">
        <v>90</v>
      </c>
      <c r="SRK48" s="9" t="s">
        <v>90</v>
      </c>
      <c r="SRL48" s="9" t="s">
        <v>90</v>
      </c>
      <c r="SRM48" s="9" t="s">
        <v>90</v>
      </c>
      <c r="SRN48" s="9" t="s">
        <v>90</v>
      </c>
      <c r="SRO48" s="9" t="s">
        <v>90</v>
      </c>
      <c r="SRP48" s="9" t="s">
        <v>90</v>
      </c>
      <c r="SRQ48" s="9" t="s">
        <v>90</v>
      </c>
      <c r="SRR48" s="9" t="s">
        <v>90</v>
      </c>
      <c r="SRS48" s="9" t="s">
        <v>90</v>
      </c>
      <c r="SRT48" s="9" t="s">
        <v>90</v>
      </c>
      <c r="SRU48" s="9" t="s">
        <v>90</v>
      </c>
      <c r="SRV48" s="9" t="s">
        <v>90</v>
      </c>
      <c r="SRW48" s="9" t="s">
        <v>90</v>
      </c>
      <c r="SRX48" s="9" t="s">
        <v>90</v>
      </c>
      <c r="SRY48" s="9" t="s">
        <v>90</v>
      </c>
      <c r="SRZ48" s="9" t="s">
        <v>90</v>
      </c>
      <c r="SSA48" s="9" t="s">
        <v>90</v>
      </c>
      <c r="SSB48" s="9" t="s">
        <v>90</v>
      </c>
      <c r="SSC48" s="9" t="s">
        <v>90</v>
      </c>
      <c r="SSD48" s="9" t="s">
        <v>90</v>
      </c>
      <c r="SSE48" s="9" t="s">
        <v>90</v>
      </c>
      <c r="SSF48" s="9" t="s">
        <v>90</v>
      </c>
      <c r="SSG48" s="9" t="s">
        <v>90</v>
      </c>
      <c r="SSH48" s="9" t="s">
        <v>90</v>
      </c>
      <c r="SSI48" s="9" t="s">
        <v>90</v>
      </c>
      <c r="SSJ48" s="9" t="s">
        <v>90</v>
      </c>
      <c r="SSK48" s="9" t="s">
        <v>90</v>
      </c>
      <c r="SSL48" s="9" t="s">
        <v>90</v>
      </c>
      <c r="SSM48" s="9" t="s">
        <v>90</v>
      </c>
      <c r="SSN48" s="9" t="s">
        <v>90</v>
      </c>
      <c r="SSO48" s="9" t="s">
        <v>90</v>
      </c>
      <c r="SSP48" s="9" t="s">
        <v>90</v>
      </c>
      <c r="SSQ48" s="9" t="s">
        <v>90</v>
      </c>
      <c r="SSR48" s="9" t="s">
        <v>90</v>
      </c>
      <c r="SSS48" s="9" t="s">
        <v>90</v>
      </c>
      <c r="SST48" s="9" t="s">
        <v>90</v>
      </c>
      <c r="SSU48" s="9" t="s">
        <v>90</v>
      </c>
      <c r="SSV48" s="9" t="s">
        <v>90</v>
      </c>
      <c r="SSW48" s="9" t="s">
        <v>90</v>
      </c>
      <c r="SSX48" s="9" t="s">
        <v>90</v>
      </c>
      <c r="SSY48" s="9" t="s">
        <v>90</v>
      </c>
      <c r="SSZ48" s="9" t="s">
        <v>90</v>
      </c>
      <c r="STA48" s="9" t="s">
        <v>90</v>
      </c>
      <c r="STB48" s="9" t="s">
        <v>90</v>
      </c>
      <c r="STC48" s="9" t="s">
        <v>90</v>
      </c>
      <c r="STD48" s="9" t="s">
        <v>90</v>
      </c>
      <c r="STE48" s="9" t="s">
        <v>90</v>
      </c>
      <c r="STF48" s="9" t="s">
        <v>90</v>
      </c>
      <c r="STG48" s="9" t="s">
        <v>90</v>
      </c>
      <c r="STH48" s="9" t="s">
        <v>90</v>
      </c>
      <c r="STI48" s="9" t="s">
        <v>90</v>
      </c>
      <c r="STJ48" s="9" t="s">
        <v>90</v>
      </c>
      <c r="STK48" s="9" t="s">
        <v>90</v>
      </c>
      <c r="STL48" s="9" t="s">
        <v>90</v>
      </c>
      <c r="STM48" s="9" t="s">
        <v>90</v>
      </c>
      <c r="STN48" s="9" t="s">
        <v>90</v>
      </c>
      <c r="STO48" s="9" t="s">
        <v>90</v>
      </c>
      <c r="STP48" s="9" t="s">
        <v>90</v>
      </c>
      <c r="STQ48" s="9" t="s">
        <v>90</v>
      </c>
      <c r="STR48" s="9" t="s">
        <v>90</v>
      </c>
      <c r="STS48" s="9" t="s">
        <v>90</v>
      </c>
      <c r="STT48" s="9" t="s">
        <v>90</v>
      </c>
      <c r="STU48" s="9" t="s">
        <v>90</v>
      </c>
      <c r="STV48" s="9" t="s">
        <v>90</v>
      </c>
      <c r="STW48" s="9" t="s">
        <v>90</v>
      </c>
      <c r="STX48" s="9" t="s">
        <v>90</v>
      </c>
      <c r="STY48" s="9" t="s">
        <v>90</v>
      </c>
      <c r="STZ48" s="9" t="s">
        <v>90</v>
      </c>
      <c r="SUA48" s="9" t="s">
        <v>90</v>
      </c>
      <c r="SUB48" s="9" t="s">
        <v>90</v>
      </c>
      <c r="SUC48" s="9" t="s">
        <v>90</v>
      </c>
      <c r="SUD48" s="9" t="s">
        <v>90</v>
      </c>
      <c r="SUE48" s="9" t="s">
        <v>90</v>
      </c>
      <c r="SUF48" s="9" t="s">
        <v>90</v>
      </c>
      <c r="SUG48" s="9" t="s">
        <v>90</v>
      </c>
      <c r="SUH48" s="9" t="s">
        <v>90</v>
      </c>
      <c r="SUI48" s="9" t="s">
        <v>90</v>
      </c>
      <c r="SUJ48" s="9" t="s">
        <v>90</v>
      </c>
      <c r="SUK48" s="9" t="s">
        <v>90</v>
      </c>
      <c r="SUL48" s="9" t="s">
        <v>90</v>
      </c>
      <c r="SUM48" s="9" t="s">
        <v>90</v>
      </c>
      <c r="SUN48" s="9" t="s">
        <v>90</v>
      </c>
      <c r="SUO48" s="9" t="s">
        <v>90</v>
      </c>
      <c r="SUP48" s="9" t="s">
        <v>90</v>
      </c>
      <c r="SUQ48" s="9" t="s">
        <v>90</v>
      </c>
      <c r="SUR48" s="9" t="s">
        <v>90</v>
      </c>
      <c r="SUS48" s="9" t="s">
        <v>90</v>
      </c>
      <c r="SUT48" s="9" t="s">
        <v>90</v>
      </c>
      <c r="SUU48" s="9" t="s">
        <v>90</v>
      </c>
      <c r="SUV48" s="9" t="s">
        <v>90</v>
      </c>
      <c r="SUW48" s="9" t="s">
        <v>90</v>
      </c>
      <c r="SUX48" s="9" t="s">
        <v>90</v>
      </c>
      <c r="SUY48" s="9" t="s">
        <v>90</v>
      </c>
      <c r="SUZ48" s="9" t="s">
        <v>90</v>
      </c>
      <c r="SVA48" s="9" t="s">
        <v>90</v>
      </c>
      <c r="SVB48" s="9" t="s">
        <v>90</v>
      </c>
      <c r="SVC48" s="9" t="s">
        <v>90</v>
      </c>
      <c r="SVD48" s="9" t="s">
        <v>90</v>
      </c>
      <c r="SVE48" s="9" t="s">
        <v>90</v>
      </c>
      <c r="SVF48" s="9" t="s">
        <v>90</v>
      </c>
      <c r="SVG48" s="9" t="s">
        <v>90</v>
      </c>
      <c r="SVH48" s="9" t="s">
        <v>90</v>
      </c>
      <c r="SVI48" s="9" t="s">
        <v>90</v>
      </c>
      <c r="SVJ48" s="9" t="s">
        <v>90</v>
      </c>
      <c r="SVK48" s="9" t="s">
        <v>90</v>
      </c>
      <c r="SVL48" s="9" t="s">
        <v>90</v>
      </c>
      <c r="SVM48" s="9" t="s">
        <v>90</v>
      </c>
      <c r="SVN48" s="9" t="s">
        <v>90</v>
      </c>
      <c r="SVO48" s="9" t="s">
        <v>90</v>
      </c>
      <c r="SVP48" s="9" t="s">
        <v>90</v>
      </c>
      <c r="SVQ48" s="9" t="s">
        <v>90</v>
      </c>
      <c r="SVR48" s="9" t="s">
        <v>90</v>
      </c>
      <c r="SVS48" s="9" t="s">
        <v>90</v>
      </c>
      <c r="SVT48" s="9" t="s">
        <v>90</v>
      </c>
      <c r="SVU48" s="9" t="s">
        <v>90</v>
      </c>
      <c r="SVV48" s="9" t="s">
        <v>90</v>
      </c>
      <c r="SVW48" s="9" t="s">
        <v>90</v>
      </c>
      <c r="SVX48" s="9" t="s">
        <v>90</v>
      </c>
      <c r="SVY48" s="9" t="s">
        <v>90</v>
      </c>
      <c r="SVZ48" s="9" t="s">
        <v>90</v>
      </c>
      <c r="SWA48" s="9" t="s">
        <v>90</v>
      </c>
      <c r="SWB48" s="9" t="s">
        <v>90</v>
      </c>
      <c r="SWC48" s="9" t="s">
        <v>90</v>
      </c>
      <c r="SWD48" s="9" t="s">
        <v>90</v>
      </c>
      <c r="SWE48" s="9" t="s">
        <v>90</v>
      </c>
      <c r="SWF48" s="9" t="s">
        <v>90</v>
      </c>
      <c r="SWG48" s="9" t="s">
        <v>90</v>
      </c>
      <c r="SWH48" s="9" t="s">
        <v>90</v>
      </c>
      <c r="SWI48" s="9" t="s">
        <v>90</v>
      </c>
      <c r="SWJ48" s="9" t="s">
        <v>90</v>
      </c>
      <c r="SWK48" s="9" t="s">
        <v>90</v>
      </c>
      <c r="SWL48" s="9" t="s">
        <v>90</v>
      </c>
      <c r="SWM48" s="9" t="s">
        <v>90</v>
      </c>
      <c r="SWN48" s="9" t="s">
        <v>90</v>
      </c>
      <c r="SWO48" s="9" t="s">
        <v>90</v>
      </c>
      <c r="SWP48" s="9" t="s">
        <v>90</v>
      </c>
      <c r="SWQ48" s="9" t="s">
        <v>90</v>
      </c>
      <c r="SWR48" s="9" t="s">
        <v>90</v>
      </c>
      <c r="SWS48" s="9" t="s">
        <v>90</v>
      </c>
      <c r="SWT48" s="9" t="s">
        <v>90</v>
      </c>
      <c r="SWU48" s="9" t="s">
        <v>90</v>
      </c>
      <c r="SWV48" s="9" t="s">
        <v>90</v>
      </c>
      <c r="SWW48" s="9" t="s">
        <v>90</v>
      </c>
      <c r="SWX48" s="9" t="s">
        <v>90</v>
      </c>
      <c r="SWY48" s="9" t="s">
        <v>90</v>
      </c>
      <c r="SWZ48" s="9" t="s">
        <v>90</v>
      </c>
      <c r="SXA48" s="9" t="s">
        <v>90</v>
      </c>
      <c r="SXB48" s="9" t="s">
        <v>90</v>
      </c>
      <c r="SXC48" s="9" t="s">
        <v>90</v>
      </c>
      <c r="SXD48" s="9" t="s">
        <v>90</v>
      </c>
      <c r="SXE48" s="9" t="s">
        <v>90</v>
      </c>
      <c r="SXF48" s="9" t="s">
        <v>90</v>
      </c>
      <c r="SXG48" s="9" t="s">
        <v>90</v>
      </c>
      <c r="SXH48" s="9" t="s">
        <v>90</v>
      </c>
      <c r="SXI48" s="9" t="s">
        <v>90</v>
      </c>
      <c r="SXJ48" s="9" t="s">
        <v>90</v>
      </c>
      <c r="SXK48" s="9" t="s">
        <v>90</v>
      </c>
      <c r="SXL48" s="9" t="s">
        <v>90</v>
      </c>
      <c r="SXM48" s="9" t="s">
        <v>90</v>
      </c>
      <c r="SXN48" s="9" t="s">
        <v>90</v>
      </c>
      <c r="SXO48" s="9" t="s">
        <v>90</v>
      </c>
      <c r="SXP48" s="9" t="s">
        <v>90</v>
      </c>
      <c r="SXQ48" s="9" t="s">
        <v>90</v>
      </c>
      <c r="SXR48" s="9" t="s">
        <v>90</v>
      </c>
      <c r="SXS48" s="9" t="s">
        <v>90</v>
      </c>
      <c r="SXT48" s="9" t="s">
        <v>90</v>
      </c>
      <c r="SXU48" s="9" t="s">
        <v>90</v>
      </c>
      <c r="SXV48" s="9" t="s">
        <v>90</v>
      </c>
      <c r="SXW48" s="9" t="s">
        <v>90</v>
      </c>
      <c r="SXX48" s="9" t="s">
        <v>90</v>
      </c>
      <c r="SXY48" s="9" t="s">
        <v>90</v>
      </c>
      <c r="SXZ48" s="9" t="s">
        <v>90</v>
      </c>
      <c r="SYA48" s="9" t="s">
        <v>90</v>
      </c>
      <c r="SYB48" s="9" t="s">
        <v>90</v>
      </c>
      <c r="SYC48" s="9" t="s">
        <v>90</v>
      </c>
      <c r="SYD48" s="9" t="s">
        <v>90</v>
      </c>
      <c r="SYE48" s="9" t="s">
        <v>90</v>
      </c>
      <c r="SYF48" s="9" t="s">
        <v>90</v>
      </c>
      <c r="SYG48" s="9" t="s">
        <v>90</v>
      </c>
      <c r="SYH48" s="9" t="s">
        <v>90</v>
      </c>
      <c r="SYI48" s="9" t="s">
        <v>90</v>
      </c>
      <c r="SYJ48" s="9" t="s">
        <v>90</v>
      </c>
      <c r="SYK48" s="9" t="s">
        <v>90</v>
      </c>
      <c r="SYL48" s="9" t="s">
        <v>90</v>
      </c>
      <c r="SYM48" s="9" t="s">
        <v>90</v>
      </c>
      <c r="SYN48" s="9" t="s">
        <v>90</v>
      </c>
      <c r="SYO48" s="9" t="s">
        <v>90</v>
      </c>
      <c r="SYP48" s="9" t="s">
        <v>90</v>
      </c>
      <c r="SYQ48" s="9" t="s">
        <v>90</v>
      </c>
      <c r="SYR48" s="9" t="s">
        <v>90</v>
      </c>
      <c r="SYS48" s="9" t="s">
        <v>90</v>
      </c>
      <c r="SYT48" s="9" t="s">
        <v>90</v>
      </c>
      <c r="SYU48" s="9" t="s">
        <v>90</v>
      </c>
      <c r="SYV48" s="9" t="s">
        <v>90</v>
      </c>
      <c r="SYW48" s="9" t="s">
        <v>90</v>
      </c>
      <c r="SYX48" s="9" t="s">
        <v>90</v>
      </c>
      <c r="SYY48" s="9" t="s">
        <v>90</v>
      </c>
      <c r="SYZ48" s="9" t="s">
        <v>90</v>
      </c>
      <c r="SZA48" s="9" t="s">
        <v>90</v>
      </c>
      <c r="SZB48" s="9" t="s">
        <v>90</v>
      </c>
      <c r="SZC48" s="9" t="s">
        <v>90</v>
      </c>
      <c r="SZD48" s="9" t="s">
        <v>90</v>
      </c>
      <c r="SZE48" s="9" t="s">
        <v>90</v>
      </c>
      <c r="SZF48" s="9" t="s">
        <v>90</v>
      </c>
      <c r="SZG48" s="9" t="s">
        <v>90</v>
      </c>
      <c r="SZH48" s="9" t="s">
        <v>90</v>
      </c>
      <c r="SZI48" s="9" t="s">
        <v>90</v>
      </c>
      <c r="SZJ48" s="9" t="s">
        <v>90</v>
      </c>
      <c r="SZK48" s="9" t="s">
        <v>90</v>
      </c>
      <c r="SZL48" s="9" t="s">
        <v>90</v>
      </c>
      <c r="SZM48" s="9" t="s">
        <v>90</v>
      </c>
      <c r="SZN48" s="9" t="s">
        <v>90</v>
      </c>
      <c r="SZO48" s="9" t="s">
        <v>90</v>
      </c>
      <c r="SZP48" s="9" t="s">
        <v>90</v>
      </c>
      <c r="SZQ48" s="9" t="s">
        <v>90</v>
      </c>
      <c r="SZR48" s="9" t="s">
        <v>90</v>
      </c>
      <c r="SZS48" s="9" t="s">
        <v>90</v>
      </c>
      <c r="SZT48" s="9" t="s">
        <v>90</v>
      </c>
      <c r="SZU48" s="9" t="s">
        <v>90</v>
      </c>
      <c r="SZV48" s="9" t="s">
        <v>90</v>
      </c>
      <c r="SZW48" s="9" t="s">
        <v>90</v>
      </c>
      <c r="SZX48" s="9" t="s">
        <v>90</v>
      </c>
      <c r="SZY48" s="9" t="s">
        <v>90</v>
      </c>
      <c r="SZZ48" s="9" t="s">
        <v>90</v>
      </c>
      <c r="TAA48" s="9" t="s">
        <v>90</v>
      </c>
      <c r="TAB48" s="9" t="s">
        <v>90</v>
      </c>
      <c r="TAC48" s="9" t="s">
        <v>90</v>
      </c>
      <c r="TAD48" s="9" t="s">
        <v>90</v>
      </c>
      <c r="TAE48" s="9" t="s">
        <v>90</v>
      </c>
      <c r="TAF48" s="9" t="s">
        <v>90</v>
      </c>
      <c r="TAG48" s="9" t="s">
        <v>90</v>
      </c>
      <c r="TAH48" s="9" t="s">
        <v>90</v>
      </c>
      <c r="TAI48" s="9" t="s">
        <v>90</v>
      </c>
      <c r="TAJ48" s="9" t="s">
        <v>90</v>
      </c>
      <c r="TAK48" s="9" t="s">
        <v>90</v>
      </c>
      <c r="TAL48" s="9" t="s">
        <v>90</v>
      </c>
      <c r="TAM48" s="9" t="s">
        <v>90</v>
      </c>
      <c r="TAN48" s="9" t="s">
        <v>90</v>
      </c>
      <c r="TAO48" s="9" t="s">
        <v>90</v>
      </c>
      <c r="TAP48" s="9" t="s">
        <v>90</v>
      </c>
      <c r="TAQ48" s="9" t="s">
        <v>90</v>
      </c>
      <c r="TAR48" s="9" t="s">
        <v>90</v>
      </c>
      <c r="TAS48" s="9" t="s">
        <v>90</v>
      </c>
      <c r="TAT48" s="9" t="s">
        <v>90</v>
      </c>
      <c r="TAU48" s="9" t="s">
        <v>90</v>
      </c>
      <c r="TAV48" s="9" t="s">
        <v>90</v>
      </c>
      <c r="TAW48" s="9" t="s">
        <v>90</v>
      </c>
      <c r="TAX48" s="9" t="s">
        <v>90</v>
      </c>
      <c r="TAY48" s="9" t="s">
        <v>90</v>
      </c>
      <c r="TAZ48" s="9" t="s">
        <v>90</v>
      </c>
      <c r="TBA48" s="9" t="s">
        <v>90</v>
      </c>
      <c r="TBB48" s="9" t="s">
        <v>90</v>
      </c>
      <c r="TBC48" s="9" t="s">
        <v>90</v>
      </c>
      <c r="TBD48" s="9" t="s">
        <v>90</v>
      </c>
      <c r="TBE48" s="9" t="s">
        <v>90</v>
      </c>
      <c r="TBF48" s="9" t="s">
        <v>90</v>
      </c>
      <c r="TBG48" s="9" t="s">
        <v>90</v>
      </c>
      <c r="TBH48" s="9" t="s">
        <v>90</v>
      </c>
      <c r="TBI48" s="9" t="s">
        <v>90</v>
      </c>
      <c r="TBJ48" s="9" t="s">
        <v>90</v>
      </c>
      <c r="TBK48" s="9" t="s">
        <v>90</v>
      </c>
      <c r="TBL48" s="9" t="s">
        <v>90</v>
      </c>
      <c r="TBM48" s="9" t="s">
        <v>90</v>
      </c>
      <c r="TBN48" s="9" t="s">
        <v>90</v>
      </c>
      <c r="TBO48" s="9" t="s">
        <v>90</v>
      </c>
      <c r="TBP48" s="9" t="s">
        <v>90</v>
      </c>
      <c r="TBQ48" s="9" t="s">
        <v>90</v>
      </c>
      <c r="TBR48" s="9" t="s">
        <v>90</v>
      </c>
      <c r="TBS48" s="9" t="s">
        <v>90</v>
      </c>
      <c r="TBT48" s="9" t="s">
        <v>90</v>
      </c>
      <c r="TBU48" s="9" t="s">
        <v>90</v>
      </c>
      <c r="TBV48" s="9" t="s">
        <v>90</v>
      </c>
      <c r="TBW48" s="9" t="s">
        <v>90</v>
      </c>
      <c r="TBX48" s="9" t="s">
        <v>90</v>
      </c>
      <c r="TBY48" s="9" t="s">
        <v>90</v>
      </c>
      <c r="TBZ48" s="9" t="s">
        <v>90</v>
      </c>
      <c r="TCA48" s="9" t="s">
        <v>90</v>
      </c>
      <c r="TCB48" s="9" t="s">
        <v>90</v>
      </c>
      <c r="TCC48" s="9" t="s">
        <v>90</v>
      </c>
      <c r="TCD48" s="9" t="s">
        <v>90</v>
      </c>
      <c r="TCE48" s="9" t="s">
        <v>90</v>
      </c>
      <c r="TCF48" s="9" t="s">
        <v>90</v>
      </c>
      <c r="TCG48" s="9" t="s">
        <v>90</v>
      </c>
      <c r="TCH48" s="9" t="s">
        <v>90</v>
      </c>
      <c r="TCI48" s="9" t="s">
        <v>90</v>
      </c>
      <c r="TCJ48" s="9" t="s">
        <v>90</v>
      </c>
      <c r="TCK48" s="9" t="s">
        <v>90</v>
      </c>
      <c r="TCL48" s="9" t="s">
        <v>90</v>
      </c>
      <c r="TCM48" s="9" t="s">
        <v>90</v>
      </c>
      <c r="TCN48" s="9" t="s">
        <v>90</v>
      </c>
      <c r="TCO48" s="9" t="s">
        <v>90</v>
      </c>
      <c r="TCP48" s="9" t="s">
        <v>90</v>
      </c>
      <c r="TCQ48" s="9" t="s">
        <v>90</v>
      </c>
      <c r="TCR48" s="9" t="s">
        <v>90</v>
      </c>
      <c r="TCS48" s="9" t="s">
        <v>90</v>
      </c>
      <c r="TCT48" s="9" t="s">
        <v>90</v>
      </c>
      <c r="TCU48" s="9" t="s">
        <v>90</v>
      </c>
      <c r="TCV48" s="9" t="s">
        <v>90</v>
      </c>
      <c r="TCW48" s="9" t="s">
        <v>90</v>
      </c>
      <c r="TCX48" s="9" t="s">
        <v>90</v>
      </c>
      <c r="TCY48" s="9" t="s">
        <v>90</v>
      </c>
      <c r="TCZ48" s="9" t="s">
        <v>90</v>
      </c>
      <c r="TDA48" s="9" t="s">
        <v>90</v>
      </c>
      <c r="TDB48" s="9" t="s">
        <v>90</v>
      </c>
      <c r="TDC48" s="9" t="s">
        <v>90</v>
      </c>
      <c r="TDD48" s="9" t="s">
        <v>90</v>
      </c>
      <c r="TDE48" s="9" t="s">
        <v>90</v>
      </c>
      <c r="TDF48" s="9" t="s">
        <v>90</v>
      </c>
      <c r="TDG48" s="9" t="s">
        <v>90</v>
      </c>
      <c r="TDH48" s="9" t="s">
        <v>90</v>
      </c>
      <c r="TDI48" s="9" t="s">
        <v>90</v>
      </c>
      <c r="TDJ48" s="9" t="s">
        <v>90</v>
      </c>
      <c r="TDK48" s="9" t="s">
        <v>90</v>
      </c>
      <c r="TDL48" s="9" t="s">
        <v>90</v>
      </c>
      <c r="TDM48" s="9" t="s">
        <v>90</v>
      </c>
      <c r="TDN48" s="9" t="s">
        <v>90</v>
      </c>
      <c r="TDO48" s="9" t="s">
        <v>90</v>
      </c>
      <c r="TDP48" s="9" t="s">
        <v>90</v>
      </c>
      <c r="TDQ48" s="9" t="s">
        <v>90</v>
      </c>
      <c r="TDR48" s="9" t="s">
        <v>90</v>
      </c>
      <c r="TDS48" s="9" t="s">
        <v>90</v>
      </c>
      <c r="TDT48" s="9" t="s">
        <v>90</v>
      </c>
      <c r="TDU48" s="9" t="s">
        <v>90</v>
      </c>
      <c r="TDV48" s="9" t="s">
        <v>90</v>
      </c>
      <c r="TDW48" s="9" t="s">
        <v>90</v>
      </c>
      <c r="TDX48" s="9" t="s">
        <v>90</v>
      </c>
      <c r="TDY48" s="9" t="s">
        <v>90</v>
      </c>
      <c r="TDZ48" s="9" t="s">
        <v>90</v>
      </c>
      <c r="TEA48" s="9" t="s">
        <v>90</v>
      </c>
      <c r="TEB48" s="9" t="s">
        <v>90</v>
      </c>
      <c r="TEC48" s="9" t="s">
        <v>90</v>
      </c>
      <c r="TED48" s="9" t="s">
        <v>90</v>
      </c>
      <c r="TEE48" s="9" t="s">
        <v>90</v>
      </c>
      <c r="TEF48" s="9" t="s">
        <v>90</v>
      </c>
      <c r="TEG48" s="9" t="s">
        <v>90</v>
      </c>
      <c r="TEH48" s="9" t="s">
        <v>90</v>
      </c>
      <c r="TEI48" s="9" t="s">
        <v>90</v>
      </c>
      <c r="TEJ48" s="9" t="s">
        <v>90</v>
      </c>
      <c r="TEK48" s="9" t="s">
        <v>90</v>
      </c>
      <c r="TEL48" s="9" t="s">
        <v>90</v>
      </c>
      <c r="TEM48" s="9" t="s">
        <v>90</v>
      </c>
      <c r="TEN48" s="9" t="s">
        <v>90</v>
      </c>
      <c r="TEO48" s="9" t="s">
        <v>90</v>
      </c>
      <c r="TEP48" s="9" t="s">
        <v>90</v>
      </c>
      <c r="TEQ48" s="9" t="s">
        <v>90</v>
      </c>
      <c r="TER48" s="9" t="s">
        <v>90</v>
      </c>
      <c r="TES48" s="9" t="s">
        <v>90</v>
      </c>
      <c r="TET48" s="9" t="s">
        <v>90</v>
      </c>
      <c r="TEU48" s="9" t="s">
        <v>90</v>
      </c>
      <c r="TEV48" s="9" t="s">
        <v>90</v>
      </c>
      <c r="TEW48" s="9" t="s">
        <v>90</v>
      </c>
      <c r="TEX48" s="9" t="s">
        <v>90</v>
      </c>
      <c r="TEY48" s="9" t="s">
        <v>90</v>
      </c>
      <c r="TEZ48" s="9" t="s">
        <v>90</v>
      </c>
      <c r="TFA48" s="9" t="s">
        <v>90</v>
      </c>
      <c r="TFB48" s="9" t="s">
        <v>90</v>
      </c>
      <c r="TFC48" s="9" t="s">
        <v>90</v>
      </c>
      <c r="TFD48" s="9" t="s">
        <v>90</v>
      </c>
      <c r="TFE48" s="9" t="s">
        <v>90</v>
      </c>
      <c r="TFF48" s="9" t="s">
        <v>90</v>
      </c>
      <c r="TFG48" s="9" t="s">
        <v>90</v>
      </c>
      <c r="TFH48" s="9" t="s">
        <v>90</v>
      </c>
      <c r="TFI48" s="9" t="s">
        <v>90</v>
      </c>
      <c r="TFJ48" s="9" t="s">
        <v>90</v>
      </c>
      <c r="TFK48" s="9" t="s">
        <v>90</v>
      </c>
      <c r="TFL48" s="9" t="s">
        <v>90</v>
      </c>
      <c r="TFM48" s="9" t="s">
        <v>90</v>
      </c>
      <c r="TFN48" s="9" t="s">
        <v>90</v>
      </c>
      <c r="TFO48" s="9" t="s">
        <v>90</v>
      </c>
      <c r="TFP48" s="9" t="s">
        <v>90</v>
      </c>
      <c r="TFQ48" s="9" t="s">
        <v>90</v>
      </c>
      <c r="TFR48" s="9" t="s">
        <v>90</v>
      </c>
      <c r="TFS48" s="9" t="s">
        <v>90</v>
      </c>
      <c r="TFT48" s="9" t="s">
        <v>90</v>
      </c>
      <c r="TFU48" s="9" t="s">
        <v>90</v>
      </c>
      <c r="TFV48" s="9" t="s">
        <v>90</v>
      </c>
      <c r="TFW48" s="9" t="s">
        <v>90</v>
      </c>
      <c r="TFX48" s="9" t="s">
        <v>90</v>
      </c>
      <c r="TFY48" s="9" t="s">
        <v>90</v>
      </c>
      <c r="TFZ48" s="9" t="s">
        <v>90</v>
      </c>
      <c r="TGA48" s="9" t="s">
        <v>90</v>
      </c>
      <c r="TGB48" s="9" t="s">
        <v>90</v>
      </c>
      <c r="TGC48" s="9" t="s">
        <v>90</v>
      </c>
      <c r="TGD48" s="9" t="s">
        <v>90</v>
      </c>
      <c r="TGE48" s="9" t="s">
        <v>90</v>
      </c>
      <c r="TGF48" s="9" t="s">
        <v>90</v>
      </c>
      <c r="TGG48" s="9" t="s">
        <v>90</v>
      </c>
      <c r="TGH48" s="9" t="s">
        <v>90</v>
      </c>
      <c r="TGI48" s="9" t="s">
        <v>90</v>
      </c>
      <c r="TGJ48" s="9" t="s">
        <v>90</v>
      </c>
      <c r="TGK48" s="9" t="s">
        <v>90</v>
      </c>
      <c r="TGL48" s="9" t="s">
        <v>90</v>
      </c>
      <c r="TGM48" s="9" t="s">
        <v>90</v>
      </c>
      <c r="TGN48" s="9" t="s">
        <v>90</v>
      </c>
      <c r="TGO48" s="9" t="s">
        <v>90</v>
      </c>
      <c r="TGP48" s="9" t="s">
        <v>90</v>
      </c>
      <c r="TGQ48" s="9" t="s">
        <v>90</v>
      </c>
      <c r="TGR48" s="9" t="s">
        <v>90</v>
      </c>
      <c r="TGS48" s="9" t="s">
        <v>90</v>
      </c>
      <c r="TGT48" s="9" t="s">
        <v>90</v>
      </c>
      <c r="TGU48" s="9" t="s">
        <v>90</v>
      </c>
      <c r="TGV48" s="9" t="s">
        <v>90</v>
      </c>
      <c r="TGW48" s="9" t="s">
        <v>90</v>
      </c>
      <c r="TGX48" s="9" t="s">
        <v>90</v>
      </c>
      <c r="TGY48" s="9" t="s">
        <v>90</v>
      </c>
      <c r="TGZ48" s="9" t="s">
        <v>90</v>
      </c>
      <c r="THA48" s="9" t="s">
        <v>90</v>
      </c>
      <c r="THB48" s="9" t="s">
        <v>90</v>
      </c>
      <c r="THC48" s="9" t="s">
        <v>90</v>
      </c>
      <c r="THD48" s="9" t="s">
        <v>90</v>
      </c>
      <c r="THE48" s="9" t="s">
        <v>90</v>
      </c>
      <c r="THF48" s="9" t="s">
        <v>90</v>
      </c>
      <c r="THG48" s="9" t="s">
        <v>90</v>
      </c>
      <c r="THH48" s="9" t="s">
        <v>90</v>
      </c>
      <c r="THI48" s="9" t="s">
        <v>90</v>
      </c>
      <c r="THJ48" s="9" t="s">
        <v>90</v>
      </c>
      <c r="THK48" s="9" t="s">
        <v>90</v>
      </c>
      <c r="THL48" s="9" t="s">
        <v>90</v>
      </c>
      <c r="THM48" s="9" t="s">
        <v>90</v>
      </c>
      <c r="THN48" s="9" t="s">
        <v>90</v>
      </c>
      <c r="THO48" s="9" t="s">
        <v>90</v>
      </c>
      <c r="THP48" s="9" t="s">
        <v>90</v>
      </c>
      <c r="THQ48" s="9" t="s">
        <v>90</v>
      </c>
      <c r="THR48" s="9" t="s">
        <v>90</v>
      </c>
      <c r="THS48" s="9" t="s">
        <v>90</v>
      </c>
      <c r="THT48" s="9" t="s">
        <v>90</v>
      </c>
      <c r="THU48" s="9" t="s">
        <v>90</v>
      </c>
      <c r="THV48" s="9" t="s">
        <v>90</v>
      </c>
      <c r="THW48" s="9" t="s">
        <v>90</v>
      </c>
      <c r="THX48" s="9" t="s">
        <v>90</v>
      </c>
      <c r="THY48" s="9" t="s">
        <v>90</v>
      </c>
      <c r="THZ48" s="9" t="s">
        <v>90</v>
      </c>
      <c r="TIA48" s="9" t="s">
        <v>90</v>
      </c>
      <c r="TIB48" s="9" t="s">
        <v>90</v>
      </c>
      <c r="TIC48" s="9" t="s">
        <v>90</v>
      </c>
      <c r="TID48" s="9" t="s">
        <v>90</v>
      </c>
      <c r="TIE48" s="9" t="s">
        <v>90</v>
      </c>
      <c r="TIF48" s="9" t="s">
        <v>90</v>
      </c>
      <c r="TIG48" s="9" t="s">
        <v>90</v>
      </c>
      <c r="TIH48" s="9" t="s">
        <v>90</v>
      </c>
      <c r="TII48" s="9" t="s">
        <v>90</v>
      </c>
      <c r="TIJ48" s="9" t="s">
        <v>90</v>
      </c>
      <c r="TIK48" s="9" t="s">
        <v>90</v>
      </c>
      <c r="TIL48" s="9" t="s">
        <v>90</v>
      </c>
      <c r="TIM48" s="9" t="s">
        <v>90</v>
      </c>
      <c r="TIN48" s="9" t="s">
        <v>90</v>
      </c>
      <c r="TIO48" s="9" t="s">
        <v>90</v>
      </c>
      <c r="TIP48" s="9" t="s">
        <v>90</v>
      </c>
      <c r="TIQ48" s="9" t="s">
        <v>90</v>
      </c>
      <c r="TIR48" s="9" t="s">
        <v>90</v>
      </c>
      <c r="TIS48" s="9" t="s">
        <v>90</v>
      </c>
      <c r="TIT48" s="9" t="s">
        <v>90</v>
      </c>
      <c r="TIU48" s="9" t="s">
        <v>90</v>
      </c>
      <c r="TIV48" s="9" t="s">
        <v>90</v>
      </c>
      <c r="TIW48" s="9" t="s">
        <v>90</v>
      </c>
      <c r="TIX48" s="9" t="s">
        <v>90</v>
      </c>
      <c r="TIY48" s="9" t="s">
        <v>90</v>
      </c>
      <c r="TIZ48" s="9" t="s">
        <v>90</v>
      </c>
      <c r="TJA48" s="9" t="s">
        <v>90</v>
      </c>
      <c r="TJB48" s="9" t="s">
        <v>90</v>
      </c>
      <c r="TJC48" s="9" t="s">
        <v>90</v>
      </c>
      <c r="TJD48" s="9" t="s">
        <v>90</v>
      </c>
      <c r="TJE48" s="9" t="s">
        <v>90</v>
      </c>
      <c r="TJF48" s="9" t="s">
        <v>90</v>
      </c>
      <c r="TJG48" s="9" t="s">
        <v>90</v>
      </c>
      <c r="TJH48" s="9" t="s">
        <v>90</v>
      </c>
      <c r="TJI48" s="9" t="s">
        <v>90</v>
      </c>
      <c r="TJJ48" s="9" t="s">
        <v>90</v>
      </c>
      <c r="TJK48" s="9" t="s">
        <v>90</v>
      </c>
      <c r="TJL48" s="9" t="s">
        <v>90</v>
      </c>
      <c r="TJM48" s="9" t="s">
        <v>90</v>
      </c>
      <c r="TJN48" s="9" t="s">
        <v>90</v>
      </c>
      <c r="TJO48" s="9" t="s">
        <v>90</v>
      </c>
      <c r="TJP48" s="9" t="s">
        <v>90</v>
      </c>
      <c r="TJQ48" s="9" t="s">
        <v>90</v>
      </c>
      <c r="TJR48" s="9" t="s">
        <v>90</v>
      </c>
      <c r="TJS48" s="9" t="s">
        <v>90</v>
      </c>
      <c r="TJT48" s="9" t="s">
        <v>90</v>
      </c>
      <c r="TJU48" s="9" t="s">
        <v>90</v>
      </c>
      <c r="TJV48" s="9" t="s">
        <v>90</v>
      </c>
      <c r="TJW48" s="9" t="s">
        <v>90</v>
      </c>
      <c r="TJX48" s="9" t="s">
        <v>90</v>
      </c>
      <c r="TJY48" s="9" t="s">
        <v>90</v>
      </c>
      <c r="TJZ48" s="9" t="s">
        <v>90</v>
      </c>
      <c r="TKA48" s="9" t="s">
        <v>90</v>
      </c>
      <c r="TKB48" s="9" t="s">
        <v>90</v>
      </c>
      <c r="TKC48" s="9" t="s">
        <v>90</v>
      </c>
      <c r="TKD48" s="9" t="s">
        <v>90</v>
      </c>
      <c r="TKE48" s="9" t="s">
        <v>90</v>
      </c>
      <c r="TKF48" s="9" t="s">
        <v>90</v>
      </c>
      <c r="TKG48" s="9" t="s">
        <v>90</v>
      </c>
      <c r="TKH48" s="9" t="s">
        <v>90</v>
      </c>
      <c r="TKI48" s="9" t="s">
        <v>90</v>
      </c>
      <c r="TKJ48" s="9" t="s">
        <v>90</v>
      </c>
      <c r="TKK48" s="9" t="s">
        <v>90</v>
      </c>
      <c r="TKL48" s="9" t="s">
        <v>90</v>
      </c>
      <c r="TKM48" s="9" t="s">
        <v>90</v>
      </c>
      <c r="TKN48" s="9" t="s">
        <v>90</v>
      </c>
      <c r="TKO48" s="9" t="s">
        <v>90</v>
      </c>
      <c r="TKP48" s="9" t="s">
        <v>90</v>
      </c>
      <c r="TKQ48" s="9" t="s">
        <v>90</v>
      </c>
      <c r="TKR48" s="9" t="s">
        <v>90</v>
      </c>
      <c r="TKS48" s="9" t="s">
        <v>90</v>
      </c>
      <c r="TKT48" s="9" t="s">
        <v>90</v>
      </c>
      <c r="TKU48" s="9" t="s">
        <v>90</v>
      </c>
      <c r="TKV48" s="9" t="s">
        <v>90</v>
      </c>
      <c r="TKW48" s="9" t="s">
        <v>90</v>
      </c>
      <c r="TKX48" s="9" t="s">
        <v>90</v>
      </c>
      <c r="TKY48" s="9" t="s">
        <v>90</v>
      </c>
      <c r="TKZ48" s="9" t="s">
        <v>90</v>
      </c>
      <c r="TLA48" s="9" t="s">
        <v>90</v>
      </c>
      <c r="TLB48" s="9" t="s">
        <v>90</v>
      </c>
      <c r="TLC48" s="9" t="s">
        <v>90</v>
      </c>
      <c r="TLD48" s="9" t="s">
        <v>90</v>
      </c>
      <c r="TLE48" s="9" t="s">
        <v>90</v>
      </c>
      <c r="TLF48" s="9" t="s">
        <v>90</v>
      </c>
      <c r="TLG48" s="9" t="s">
        <v>90</v>
      </c>
      <c r="TLH48" s="9" t="s">
        <v>90</v>
      </c>
      <c r="TLI48" s="9" t="s">
        <v>90</v>
      </c>
      <c r="TLJ48" s="9" t="s">
        <v>90</v>
      </c>
      <c r="TLK48" s="9" t="s">
        <v>90</v>
      </c>
      <c r="TLL48" s="9" t="s">
        <v>90</v>
      </c>
      <c r="TLM48" s="9" t="s">
        <v>90</v>
      </c>
      <c r="TLN48" s="9" t="s">
        <v>90</v>
      </c>
      <c r="TLO48" s="9" t="s">
        <v>90</v>
      </c>
      <c r="TLP48" s="9" t="s">
        <v>90</v>
      </c>
      <c r="TLQ48" s="9" t="s">
        <v>90</v>
      </c>
      <c r="TLR48" s="9" t="s">
        <v>90</v>
      </c>
      <c r="TLS48" s="9" t="s">
        <v>90</v>
      </c>
      <c r="TLT48" s="9" t="s">
        <v>90</v>
      </c>
      <c r="TLU48" s="9" t="s">
        <v>90</v>
      </c>
      <c r="TLV48" s="9" t="s">
        <v>90</v>
      </c>
      <c r="TLW48" s="9" t="s">
        <v>90</v>
      </c>
      <c r="TLX48" s="9" t="s">
        <v>90</v>
      </c>
      <c r="TLY48" s="9" t="s">
        <v>90</v>
      </c>
      <c r="TLZ48" s="9" t="s">
        <v>90</v>
      </c>
      <c r="TMA48" s="9" t="s">
        <v>90</v>
      </c>
      <c r="TMB48" s="9" t="s">
        <v>90</v>
      </c>
      <c r="TMC48" s="9" t="s">
        <v>90</v>
      </c>
      <c r="TMD48" s="9" t="s">
        <v>90</v>
      </c>
      <c r="TME48" s="9" t="s">
        <v>90</v>
      </c>
      <c r="TMF48" s="9" t="s">
        <v>90</v>
      </c>
      <c r="TMG48" s="9" t="s">
        <v>90</v>
      </c>
      <c r="TMH48" s="9" t="s">
        <v>90</v>
      </c>
      <c r="TMI48" s="9" t="s">
        <v>90</v>
      </c>
      <c r="TMJ48" s="9" t="s">
        <v>90</v>
      </c>
      <c r="TMK48" s="9" t="s">
        <v>90</v>
      </c>
      <c r="TML48" s="9" t="s">
        <v>90</v>
      </c>
      <c r="TMM48" s="9" t="s">
        <v>90</v>
      </c>
      <c r="TMN48" s="9" t="s">
        <v>90</v>
      </c>
      <c r="TMO48" s="9" t="s">
        <v>90</v>
      </c>
      <c r="TMP48" s="9" t="s">
        <v>90</v>
      </c>
      <c r="TMQ48" s="9" t="s">
        <v>90</v>
      </c>
      <c r="TMR48" s="9" t="s">
        <v>90</v>
      </c>
      <c r="TMS48" s="9" t="s">
        <v>90</v>
      </c>
      <c r="TMT48" s="9" t="s">
        <v>90</v>
      </c>
      <c r="TMU48" s="9" t="s">
        <v>90</v>
      </c>
      <c r="TMV48" s="9" t="s">
        <v>90</v>
      </c>
      <c r="TMW48" s="9" t="s">
        <v>90</v>
      </c>
      <c r="TMX48" s="9" t="s">
        <v>90</v>
      </c>
      <c r="TMY48" s="9" t="s">
        <v>90</v>
      </c>
      <c r="TMZ48" s="9" t="s">
        <v>90</v>
      </c>
      <c r="TNA48" s="9" t="s">
        <v>90</v>
      </c>
      <c r="TNB48" s="9" t="s">
        <v>90</v>
      </c>
      <c r="TNC48" s="9" t="s">
        <v>90</v>
      </c>
      <c r="TND48" s="9" t="s">
        <v>90</v>
      </c>
      <c r="TNE48" s="9" t="s">
        <v>90</v>
      </c>
      <c r="TNF48" s="9" t="s">
        <v>90</v>
      </c>
      <c r="TNG48" s="9" t="s">
        <v>90</v>
      </c>
      <c r="TNH48" s="9" t="s">
        <v>90</v>
      </c>
      <c r="TNI48" s="9" t="s">
        <v>90</v>
      </c>
      <c r="TNJ48" s="9" t="s">
        <v>90</v>
      </c>
      <c r="TNK48" s="9" t="s">
        <v>90</v>
      </c>
      <c r="TNL48" s="9" t="s">
        <v>90</v>
      </c>
      <c r="TNM48" s="9" t="s">
        <v>90</v>
      </c>
      <c r="TNN48" s="9" t="s">
        <v>90</v>
      </c>
      <c r="TNO48" s="9" t="s">
        <v>90</v>
      </c>
      <c r="TNP48" s="9" t="s">
        <v>90</v>
      </c>
      <c r="TNQ48" s="9" t="s">
        <v>90</v>
      </c>
      <c r="TNR48" s="9" t="s">
        <v>90</v>
      </c>
      <c r="TNS48" s="9" t="s">
        <v>90</v>
      </c>
      <c r="TNT48" s="9" t="s">
        <v>90</v>
      </c>
      <c r="TNU48" s="9" t="s">
        <v>90</v>
      </c>
      <c r="TNV48" s="9" t="s">
        <v>90</v>
      </c>
      <c r="TNW48" s="9" t="s">
        <v>90</v>
      </c>
      <c r="TNX48" s="9" t="s">
        <v>90</v>
      </c>
      <c r="TNY48" s="9" t="s">
        <v>90</v>
      </c>
      <c r="TNZ48" s="9" t="s">
        <v>90</v>
      </c>
      <c r="TOA48" s="9" t="s">
        <v>90</v>
      </c>
      <c r="TOB48" s="9" t="s">
        <v>90</v>
      </c>
      <c r="TOC48" s="9" t="s">
        <v>90</v>
      </c>
      <c r="TOD48" s="9" t="s">
        <v>90</v>
      </c>
      <c r="TOE48" s="9" t="s">
        <v>90</v>
      </c>
      <c r="TOF48" s="9" t="s">
        <v>90</v>
      </c>
      <c r="TOG48" s="9" t="s">
        <v>90</v>
      </c>
      <c r="TOH48" s="9" t="s">
        <v>90</v>
      </c>
      <c r="TOI48" s="9" t="s">
        <v>90</v>
      </c>
      <c r="TOJ48" s="9" t="s">
        <v>90</v>
      </c>
      <c r="TOK48" s="9" t="s">
        <v>90</v>
      </c>
      <c r="TOL48" s="9" t="s">
        <v>90</v>
      </c>
      <c r="TOM48" s="9" t="s">
        <v>90</v>
      </c>
      <c r="TON48" s="9" t="s">
        <v>90</v>
      </c>
      <c r="TOO48" s="9" t="s">
        <v>90</v>
      </c>
      <c r="TOP48" s="9" t="s">
        <v>90</v>
      </c>
      <c r="TOQ48" s="9" t="s">
        <v>90</v>
      </c>
      <c r="TOR48" s="9" t="s">
        <v>90</v>
      </c>
      <c r="TOS48" s="9" t="s">
        <v>90</v>
      </c>
      <c r="TOT48" s="9" t="s">
        <v>90</v>
      </c>
      <c r="TOU48" s="9" t="s">
        <v>90</v>
      </c>
      <c r="TOV48" s="9" t="s">
        <v>90</v>
      </c>
      <c r="TOW48" s="9" t="s">
        <v>90</v>
      </c>
      <c r="TOX48" s="9" t="s">
        <v>90</v>
      </c>
      <c r="TOY48" s="9" t="s">
        <v>90</v>
      </c>
      <c r="TOZ48" s="9" t="s">
        <v>90</v>
      </c>
      <c r="TPA48" s="9" t="s">
        <v>90</v>
      </c>
      <c r="TPB48" s="9" t="s">
        <v>90</v>
      </c>
      <c r="TPC48" s="9" t="s">
        <v>90</v>
      </c>
      <c r="TPD48" s="9" t="s">
        <v>90</v>
      </c>
      <c r="TPE48" s="9" t="s">
        <v>90</v>
      </c>
      <c r="TPF48" s="9" t="s">
        <v>90</v>
      </c>
      <c r="TPG48" s="9" t="s">
        <v>90</v>
      </c>
      <c r="TPH48" s="9" t="s">
        <v>90</v>
      </c>
      <c r="TPI48" s="9" t="s">
        <v>90</v>
      </c>
      <c r="TPJ48" s="9" t="s">
        <v>90</v>
      </c>
      <c r="TPK48" s="9" t="s">
        <v>90</v>
      </c>
      <c r="TPL48" s="9" t="s">
        <v>90</v>
      </c>
      <c r="TPM48" s="9" t="s">
        <v>90</v>
      </c>
      <c r="TPN48" s="9" t="s">
        <v>90</v>
      </c>
      <c r="TPO48" s="9" t="s">
        <v>90</v>
      </c>
      <c r="TPP48" s="9" t="s">
        <v>90</v>
      </c>
      <c r="TPQ48" s="9" t="s">
        <v>90</v>
      </c>
      <c r="TPR48" s="9" t="s">
        <v>90</v>
      </c>
      <c r="TPS48" s="9" t="s">
        <v>90</v>
      </c>
      <c r="TPT48" s="9" t="s">
        <v>90</v>
      </c>
      <c r="TPU48" s="9" t="s">
        <v>90</v>
      </c>
      <c r="TPV48" s="9" t="s">
        <v>90</v>
      </c>
      <c r="TPW48" s="9" t="s">
        <v>90</v>
      </c>
      <c r="TPX48" s="9" t="s">
        <v>90</v>
      </c>
      <c r="TPY48" s="9" t="s">
        <v>90</v>
      </c>
      <c r="TPZ48" s="9" t="s">
        <v>90</v>
      </c>
      <c r="TQA48" s="9" t="s">
        <v>90</v>
      </c>
      <c r="TQB48" s="9" t="s">
        <v>90</v>
      </c>
      <c r="TQC48" s="9" t="s">
        <v>90</v>
      </c>
      <c r="TQD48" s="9" t="s">
        <v>90</v>
      </c>
      <c r="TQE48" s="9" t="s">
        <v>90</v>
      </c>
      <c r="TQF48" s="9" t="s">
        <v>90</v>
      </c>
      <c r="TQG48" s="9" t="s">
        <v>90</v>
      </c>
      <c r="TQH48" s="9" t="s">
        <v>90</v>
      </c>
      <c r="TQI48" s="9" t="s">
        <v>90</v>
      </c>
      <c r="TQJ48" s="9" t="s">
        <v>90</v>
      </c>
      <c r="TQK48" s="9" t="s">
        <v>90</v>
      </c>
      <c r="TQL48" s="9" t="s">
        <v>90</v>
      </c>
      <c r="TQM48" s="9" t="s">
        <v>90</v>
      </c>
      <c r="TQN48" s="9" t="s">
        <v>90</v>
      </c>
      <c r="TQO48" s="9" t="s">
        <v>90</v>
      </c>
      <c r="TQP48" s="9" t="s">
        <v>90</v>
      </c>
      <c r="TQQ48" s="9" t="s">
        <v>90</v>
      </c>
      <c r="TQR48" s="9" t="s">
        <v>90</v>
      </c>
      <c r="TQS48" s="9" t="s">
        <v>90</v>
      </c>
      <c r="TQT48" s="9" t="s">
        <v>90</v>
      </c>
      <c r="TQU48" s="9" t="s">
        <v>90</v>
      </c>
      <c r="TQV48" s="9" t="s">
        <v>90</v>
      </c>
      <c r="TQW48" s="9" t="s">
        <v>90</v>
      </c>
      <c r="TQX48" s="9" t="s">
        <v>90</v>
      </c>
      <c r="TQY48" s="9" t="s">
        <v>90</v>
      </c>
      <c r="TQZ48" s="9" t="s">
        <v>90</v>
      </c>
      <c r="TRA48" s="9" t="s">
        <v>90</v>
      </c>
      <c r="TRB48" s="9" t="s">
        <v>90</v>
      </c>
      <c r="TRC48" s="9" t="s">
        <v>90</v>
      </c>
      <c r="TRD48" s="9" t="s">
        <v>90</v>
      </c>
      <c r="TRE48" s="9" t="s">
        <v>90</v>
      </c>
      <c r="TRF48" s="9" t="s">
        <v>90</v>
      </c>
      <c r="TRG48" s="9" t="s">
        <v>90</v>
      </c>
      <c r="TRH48" s="9" t="s">
        <v>90</v>
      </c>
      <c r="TRI48" s="9" t="s">
        <v>90</v>
      </c>
      <c r="TRJ48" s="9" t="s">
        <v>90</v>
      </c>
      <c r="TRK48" s="9" t="s">
        <v>90</v>
      </c>
      <c r="TRL48" s="9" t="s">
        <v>90</v>
      </c>
      <c r="TRM48" s="9" t="s">
        <v>90</v>
      </c>
      <c r="TRN48" s="9" t="s">
        <v>90</v>
      </c>
      <c r="TRO48" s="9" t="s">
        <v>90</v>
      </c>
      <c r="TRP48" s="9" t="s">
        <v>90</v>
      </c>
      <c r="TRQ48" s="9" t="s">
        <v>90</v>
      </c>
      <c r="TRR48" s="9" t="s">
        <v>90</v>
      </c>
      <c r="TRS48" s="9" t="s">
        <v>90</v>
      </c>
      <c r="TRT48" s="9" t="s">
        <v>90</v>
      </c>
      <c r="TRU48" s="9" t="s">
        <v>90</v>
      </c>
      <c r="TRV48" s="9" t="s">
        <v>90</v>
      </c>
      <c r="TRW48" s="9" t="s">
        <v>90</v>
      </c>
      <c r="TRX48" s="9" t="s">
        <v>90</v>
      </c>
      <c r="TRY48" s="9" t="s">
        <v>90</v>
      </c>
      <c r="TRZ48" s="9" t="s">
        <v>90</v>
      </c>
      <c r="TSA48" s="9" t="s">
        <v>90</v>
      </c>
      <c r="TSB48" s="9" t="s">
        <v>90</v>
      </c>
      <c r="TSC48" s="9" t="s">
        <v>90</v>
      </c>
      <c r="TSD48" s="9" t="s">
        <v>90</v>
      </c>
      <c r="TSE48" s="9" t="s">
        <v>90</v>
      </c>
      <c r="TSF48" s="9" t="s">
        <v>90</v>
      </c>
      <c r="TSG48" s="9" t="s">
        <v>90</v>
      </c>
      <c r="TSH48" s="9" t="s">
        <v>90</v>
      </c>
      <c r="TSI48" s="9" t="s">
        <v>90</v>
      </c>
      <c r="TSJ48" s="9" t="s">
        <v>90</v>
      </c>
      <c r="TSK48" s="9" t="s">
        <v>90</v>
      </c>
      <c r="TSL48" s="9" t="s">
        <v>90</v>
      </c>
      <c r="TSM48" s="9" t="s">
        <v>90</v>
      </c>
      <c r="TSN48" s="9" t="s">
        <v>90</v>
      </c>
      <c r="TSO48" s="9" t="s">
        <v>90</v>
      </c>
      <c r="TSP48" s="9" t="s">
        <v>90</v>
      </c>
      <c r="TSQ48" s="9" t="s">
        <v>90</v>
      </c>
      <c r="TSR48" s="9" t="s">
        <v>90</v>
      </c>
      <c r="TSS48" s="9" t="s">
        <v>90</v>
      </c>
      <c r="TST48" s="9" t="s">
        <v>90</v>
      </c>
      <c r="TSU48" s="9" t="s">
        <v>90</v>
      </c>
      <c r="TSV48" s="9" t="s">
        <v>90</v>
      </c>
      <c r="TSW48" s="9" t="s">
        <v>90</v>
      </c>
      <c r="TSX48" s="9" t="s">
        <v>90</v>
      </c>
      <c r="TSY48" s="9" t="s">
        <v>90</v>
      </c>
      <c r="TSZ48" s="9" t="s">
        <v>90</v>
      </c>
      <c r="TTA48" s="9" t="s">
        <v>90</v>
      </c>
      <c r="TTB48" s="9" t="s">
        <v>90</v>
      </c>
      <c r="TTC48" s="9" t="s">
        <v>90</v>
      </c>
      <c r="TTD48" s="9" t="s">
        <v>90</v>
      </c>
      <c r="TTE48" s="9" t="s">
        <v>90</v>
      </c>
      <c r="TTF48" s="9" t="s">
        <v>90</v>
      </c>
      <c r="TTG48" s="9" t="s">
        <v>90</v>
      </c>
      <c r="TTH48" s="9" t="s">
        <v>90</v>
      </c>
      <c r="TTI48" s="9" t="s">
        <v>90</v>
      </c>
      <c r="TTJ48" s="9" t="s">
        <v>90</v>
      </c>
      <c r="TTK48" s="9" t="s">
        <v>90</v>
      </c>
      <c r="TTL48" s="9" t="s">
        <v>90</v>
      </c>
      <c r="TTM48" s="9" t="s">
        <v>90</v>
      </c>
      <c r="TTN48" s="9" t="s">
        <v>90</v>
      </c>
      <c r="TTO48" s="9" t="s">
        <v>90</v>
      </c>
      <c r="TTP48" s="9" t="s">
        <v>90</v>
      </c>
      <c r="TTQ48" s="9" t="s">
        <v>90</v>
      </c>
      <c r="TTR48" s="9" t="s">
        <v>90</v>
      </c>
      <c r="TTS48" s="9" t="s">
        <v>90</v>
      </c>
      <c r="TTT48" s="9" t="s">
        <v>90</v>
      </c>
      <c r="TTU48" s="9" t="s">
        <v>90</v>
      </c>
      <c r="TTV48" s="9" t="s">
        <v>90</v>
      </c>
      <c r="TTW48" s="9" t="s">
        <v>90</v>
      </c>
      <c r="TTX48" s="9" t="s">
        <v>90</v>
      </c>
      <c r="TTY48" s="9" t="s">
        <v>90</v>
      </c>
      <c r="TTZ48" s="9" t="s">
        <v>90</v>
      </c>
      <c r="TUA48" s="9" t="s">
        <v>90</v>
      </c>
      <c r="TUB48" s="9" t="s">
        <v>90</v>
      </c>
      <c r="TUC48" s="9" t="s">
        <v>90</v>
      </c>
      <c r="TUD48" s="9" t="s">
        <v>90</v>
      </c>
      <c r="TUE48" s="9" t="s">
        <v>90</v>
      </c>
      <c r="TUF48" s="9" t="s">
        <v>90</v>
      </c>
      <c r="TUG48" s="9" t="s">
        <v>90</v>
      </c>
      <c r="TUH48" s="9" t="s">
        <v>90</v>
      </c>
      <c r="TUI48" s="9" t="s">
        <v>90</v>
      </c>
      <c r="TUJ48" s="9" t="s">
        <v>90</v>
      </c>
      <c r="TUK48" s="9" t="s">
        <v>90</v>
      </c>
      <c r="TUL48" s="9" t="s">
        <v>90</v>
      </c>
      <c r="TUM48" s="9" t="s">
        <v>90</v>
      </c>
      <c r="TUN48" s="9" t="s">
        <v>90</v>
      </c>
      <c r="TUO48" s="9" t="s">
        <v>90</v>
      </c>
      <c r="TUP48" s="9" t="s">
        <v>90</v>
      </c>
      <c r="TUQ48" s="9" t="s">
        <v>90</v>
      </c>
      <c r="TUR48" s="9" t="s">
        <v>90</v>
      </c>
      <c r="TUS48" s="9" t="s">
        <v>90</v>
      </c>
      <c r="TUT48" s="9" t="s">
        <v>90</v>
      </c>
      <c r="TUU48" s="9" t="s">
        <v>90</v>
      </c>
      <c r="TUV48" s="9" t="s">
        <v>90</v>
      </c>
      <c r="TUW48" s="9" t="s">
        <v>90</v>
      </c>
      <c r="TUX48" s="9" t="s">
        <v>90</v>
      </c>
      <c r="TUY48" s="9" t="s">
        <v>90</v>
      </c>
      <c r="TUZ48" s="9" t="s">
        <v>90</v>
      </c>
      <c r="TVA48" s="9" t="s">
        <v>90</v>
      </c>
      <c r="TVB48" s="9" t="s">
        <v>90</v>
      </c>
      <c r="TVC48" s="9" t="s">
        <v>90</v>
      </c>
      <c r="TVD48" s="9" t="s">
        <v>90</v>
      </c>
      <c r="TVE48" s="9" t="s">
        <v>90</v>
      </c>
      <c r="TVF48" s="9" t="s">
        <v>90</v>
      </c>
      <c r="TVG48" s="9" t="s">
        <v>90</v>
      </c>
      <c r="TVH48" s="9" t="s">
        <v>90</v>
      </c>
      <c r="TVI48" s="9" t="s">
        <v>90</v>
      </c>
      <c r="TVJ48" s="9" t="s">
        <v>90</v>
      </c>
      <c r="TVK48" s="9" t="s">
        <v>90</v>
      </c>
      <c r="TVL48" s="9" t="s">
        <v>90</v>
      </c>
      <c r="TVM48" s="9" t="s">
        <v>90</v>
      </c>
      <c r="TVN48" s="9" t="s">
        <v>90</v>
      </c>
      <c r="TVO48" s="9" t="s">
        <v>90</v>
      </c>
      <c r="TVP48" s="9" t="s">
        <v>90</v>
      </c>
      <c r="TVQ48" s="9" t="s">
        <v>90</v>
      </c>
      <c r="TVR48" s="9" t="s">
        <v>90</v>
      </c>
      <c r="TVS48" s="9" t="s">
        <v>90</v>
      </c>
      <c r="TVT48" s="9" t="s">
        <v>90</v>
      </c>
      <c r="TVU48" s="9" t="s">
        <v>90</v>
      </c>
      <c r="TVV48" s="9" t="s">
        <v>90</v>
      </c>
      <c r="TVW48" s="9" t="s">
        <v>90</v>
      </c>
      <c r="TVX48" s="9" t="s">
        <v>90</v>
      </c>
      <c r="TVY48" s="9" t="s">
        <v>90</v>
      </c>
      <c r="TVZ48" s="9" t="s">
        <v>90</v>
      </c>
      <c r="TWA48" s="9" t="s">
        <v>90</v>
      </c>
      <c r="TWB48" s="9" t="s">
        <v>90</v>
      </c>
      <c r="TWC48" s="9" t="s">
        <v>90</v>
      </c>
      <c r="TWD48" s="9" t="s">
        <v>90</v>
      </c>
      <c r="TWE48" s="9" t="s">
        <v>90</v>
      </c>
      <c r="TWF48" s="9" t="s">
        <v>90</v>
      </c>
      <c r="TWG48" s="9" t="s">
        <v>90</v>
      </c>
      <c r="TWH48" s="9" t="s">
        <v>90</v>
      </c>
      <c r="TWI48" s="9" t="s">
        <v>90</v>
      </c>
      <c r="TWJ48" s="9" t="s">
        <v>90</v>
      </c>
      <c r="TWK48" s="9" t="s">
        <v>90</v>
      </c>
      <c r="TWL48" s="9" t="s">
        <v>90</v>
      </c>
      <c r="TWM48" s="9" t="s">
        <v>90</v>
      </c>
      <c r="TWN48" s="9" t="s">
        <v>90</v>
      </c>
      <c r="TWO48" s="9" t="s">
        <v>90</v>
      </c>
      <c r="TWP48" s="9" t="s">
        <v>90</v>
      </c>
      <c r="TWQ48" s="9" t="s">
        <v>90</v>
      </c>
      <c r="TWR48" s="9" t="s">
        <v>90</v>
      </c>
      <c r="TWS48" s="9" t="s">
        <v>90</v>
      </c>
      <c r="TWT48" s="9" t="s">
        <v>90</v>
      </c>
      <c r="TWU48" s="9" t="s">
        <v>90</v>
      </c>
      <c r="TWV48" s="9" t="s">
        <v>90</v>
      </c>
      <c r="TWW48" s="9" t="s">
        <v>90</v>
      </c>
      <c r="TWX48" s="9" t="s">
        <v>90</v>
      </c>
      <c r="TWY48" s="9" t="s">
        <v>90</v>
      </c>
      <c r="TWZ48" s="9" t="s">
        <v>90</v>
      </c>
      <c r="TXA48" s="9" t="s">
        <v>90</v>
      </c>
      <c r="TXB48" s="9" t="s">
        <v>90</v>
      </c>
      <c r="TXC48" s="9" t="s">
        <v>90</v>
      </c>
      <c r="TXD48" s="9" t="s">
        <v>90</v>
      </c>
      <c r="TXE48" s="9" t="s">
        <v>90</v>
      </c>
      <c r="TXF48" s="9" t="s">
        <v>90</v>
      </c>
      <c r="TXG48" s="9" t="s">
        <v>90</v>
      </c>
      <c r="TXH48" s="9" t="s">
        <v>90</v>
      </c>
      <c r="TXI48" s="9" t="s">
        <v>90</v>
      </c>
      <c r="TXJ48" s="9" t="s">
        <v>90</v>
      </c>
      <c r="TXK48" s="9" t="s">
        <v>90</v>
      </c>
      <c r="TXL48" s="9" t="s">
        <v>90</v>
      </c>
      <c r="TXM48" s="9" t="s">
        <v>90</v>
      </c>
      <c r="TXN48" s="9" t="s">
        <v>90</v>
      </c>
      <c r="TXO48" s="9" t="s">
        <v>90</v>
      </c>
      <c r="TXP48" s="9" t="s">
        <v>90</v>
      </c>
      <c r="TXQ48" s="9" t="s">
        <v>90</v>
      </c>
      <c r="TXR48" s="9" t="s">
        <v>90</v>
      </c>
      <c r="TXS48" s="9" t="s">
        <v>90</v>
      </c>
      <c r="TXT48" s="9" t="s">
        <v>90</v>
      </c>
      <c r="TXU48" s="9" t="s">
        <v>90</v>
      </c>
      <c r="TXV48" s="9" t="s">
        <v>90</v>
      </c>
      <c r="TXW48" s="9" t="s">
        <v>90</v>
      </c>
      <c r="TXX48" s="9" t="s">
        <v>90</v>
      </c>
      <c r="TXY48" s="9" t="s">
        <v>90</v>
      </c>
      <c r="TXZ48" s="9" t="s">
        <v>90</v>
      </c>
      <c r="TYA48" s="9" t="s">
        <v>90</v>
      </c>
      <c r="TYB48" s="9" t="s">
        <v>90</v>
      </c>
      <c r="TYC48" s="9" t="s">
        <v>90</v>
      </c>
      <c r="TYD48" s="9" t="s">
        <v>90</v>
      </c>
      <c r="TYE48" s="9" t="s">
        <v>90</v>
      </c>
      <c r="TYF48" s="9" t="s">
        <v>90</v>
      </c>
      <c r="TYG48" s="9" t="s">
        <v>90</v>
      </c>
      <c r="TYH48" s="9" t="s">
        <v>90</v>
      </c>
      <c r="TYI48" s="9" t="s">
        <v>90</v>
      </c>
      <c r="TYJ48" s="9" t="s">
        <v>90</v>
      </c>
      <c r="TYK48" s="9" t="s">
        <v>90</v>
      </c>
      <c r="TYL48" s="9" t="s">
        <v>90</v>
      </c>
      <c r="TYM48" s="9" t="s">
        <v>90</v>
      </c>
      <c r="TYN48" s="9" t="s">
        <v>90</v>
      </c>
      <c r="TYO48" s="9" t="s">
        <v>90</v>
      </c>
      <c r="TYP48" s="9" t="s">
        <v>90</v>
      </c>
      <c r="TYQ48" s="9" t="s">
        <v>90</v>
      </c>
      <c r="TYR48" s="9" t="s">
        <v>90</v>
      </c>
      <c r="TYS48" s="9" t="s">
        <v>90</v>
      </c>
      <c r="TYT48" s="9" t="s">
        <v>90</v>
      </c>
      <c r="TYU48" s="9" t="s">
        <v>90</v>
      </c>
      <c r="TYV48" s="9" t="s">
        <v>90</v>
      </c>
      <c r="TYW48" s="9" t="s">
        <v>90</v>
      </c>
      <c r="TYX48" s="9" t="s">
        <v>90</v>
      </c>
      <c r="TYY48" s="9" t="s">
        <v>90</v>
      </c>
      <c r="TYZ48" s="9" t="s">
        <v>90</v>
      </c>
      <c r="TZA48" s="9" t="s">
        <v>90</v>
      </c>
      <c r="TZB48" s="9" t="s">
        <v>90</v>
      </c>
      <c r="TZC48" s="9" t="s">
        <v>90</v>
      </c>
      <c r="TZD48" s="9" t="s">
        <v>90</v>
      </c>
      <c r="TZE48" s="9" t="s">
        <v>90</v>
      </c>
      <c r="TZF48" s="9" t="s">
        <v>90</v>
      </c>
      <c r="TZG48" s="9" t="s">
        <v>90</v>
      </c>
      <c r="TZH48" s="9" t="s">
        <v>90</v>
      </c>
      <c r="TZI48" s="9" t="s">
        <v>90</v>
      </c>
      <c r="TZJ48" s="9" t="s">
        <v>90</v>
      </c>
      <c r="TZK48" s="9" t="s">
        <v>90</v>
      </c>
      <c r="TZL48" s="9" t="s">
        <v>90</v>
      </c>
      <c r="TZM48" s="9" t="s">
        <v>90</v>
      </c>
      <c r="TZN48" s="9" t="s">
        <v>90</v>
      </c>
      <c r="TZO48" s="9" t="s">
        <v>90</v>
      </c>
      <c r="TZP48" s="9" t="s">
        <v>90</v>
      </c>
      <c r="TZQ48" s="9" t="s">
        <v>90</v>
      </c>
      <c r="TZR48" s="9" t="s">
        <v>90</v>
      </c>
      <c r="TZS48" s="9" t="s">
        <v>90</v>
      </c>
      <c r="TZT48" s="9" t="s">
        <v>90</v>
      </c>
      <c r="TZU48" s="9" t="s">
        <v>90</v>
      </c>
      <c r="TZV48" s="9" t="s">
        <v>90</v>
      </c>
      <c r="TZW48" s="9" t="s">
        <v>90</v>
      </c>
      <c r="TZX48" s="9" t="s">
        <v>90</v>
      </c>
      <c r="TZY48" s="9" t="s">
        <v>90</v>
      </c>
      <c r="TZZ48" s="9" t="s">
        <v>90</v>
      </c>
      <c r="UAA48" s="9" t="s">
        <v>90</v>
      </c>
      <c r="UAB48" s="9" t="s">
        <v>90</v>
      </c>
      <c r="UAC48" s="9" t="s">
        <v>90</v>
      </c>
      <c r="UAD48" s="9" t="s">
        <v>90</v>
      </c>
      <c r="UAE48" s="9" t="s">
        <v>90</v>
      </c>
      <c r="UAF48" s="9" t="s">
        <v>90</v>
      </c>
      <c r="UAG48" s="9" t="s">
        <v>90</v>
      </c>
      <c r="UAH48" s="9" t="s">
        <v>90</v>
      </c>
      <c r="UAI48" s="9" t="s">
        <v>90</v>
      </c>
      <c r="UAJ48" s="9" t="s">
        <v>90</v>
      </c>
      <c r="UAK48" s="9" t="s">
        <v>90</v>
      </c>
      <c r="UAL48" s="9" t="s">
        <v>90</v>
      </c>
      <c r="UAM48" s="9" t="s">
        <v>90</v>
      </c>
      <c r="UAN48" s="9" t="s">
        <v>90</v>
      </c>
      <c r="UAO48" s="9" t="s">
        <v>90</v>
      </c>
      <c r="UAP48" s="9" t="s">
        <v>90</v>
      </c>
      <c r="UAQ48" s="9" t="s">
        <v>90</v>
      </c>
      <c r="UAR48" s="9" t="s">
        <v>90</v>
      </c>
      <c r="UAS48" s="9" t="s">
        <v>90</v>
      </c>
      <c r="UAT48" s="9" t="s">
        <v>90</v>
      </c>
      <c r="UAU48" s="9" t="s">
        <v>90</v>
      </c>
      <c r="UAV48" s="9" t="s">
        <v>90</v>
      </c>
      <c r="UAW48" s="9" t="s">
        <v>90</v>
      </c>
      <c r="UAX48" s="9" t="s">
        <v>90</v>
      </c>
      <c r="UAY48" s="9" t="s">
        <v>90</v>
      </c>
      <c r="UAZ48" s="9" t="s">
        <v>90</v>
      </c>
      <c r="UBA48" s="9" t="s">
        <v>90</v>
      </c>
      <c r="UBB48" s="9" t="s">
        <v>90</v>
      </c>
      <c r="UBC48" s="9" t="s">
        <v>90</v>
      </c>
      <c r="UBD48" s="9" t="s">
        <v>90</v>
      </c>
      <c r="UBE48" s="9" t="s">
        <v>90</v>
      </c>
      <c r="UBF48" s="9" t="s">
        <v>90</v>
      </c>
      <c r="UBG48" s="9" t="s">
        <v>90</v>
      </c>
      <c r="UBH48" s="9" t="s">
        <v>90</v>
      </c>
      <c r="UBI48" s="9" t="s">
        <v>90</v>
      </c>
      <c r="UBJ48" s="9" t="s">
        <v>90</v>
      </c>
      <c r="UBK48" s="9" t="s">
        <v>90</v>
      </c>
      <c r="UBL48" s="9" t="s">
        <v>90</v>
      </c>
      <c r="UBM48" s="9" t="s">
        <v>90</v>
      </c>
      <c r="UBN48" s="9" t="s">
        <v>90</v>
      </c>
      <c r="UBO48" s="9" t="s">
        <v>90</v>
      </c>
      <c r="UBP48" s="9" t="s">
        <v>90</v>
      </c>
      <c r="UBQ48" s="9" t="s">
        <v>90</v>
      </c>
      <c r="UBR48" s="9" t="s">
        <v>90</v>
      </c>
      <c r="UBS48" s="9" t="s">
        <v>90</v>
      </c>
      <c r="UBT48" s="9" t="s">
        <v>90</v>
      </c>
      <c r="UBU48" s="9" t="s">
        <v>90</v>
      </c>
      <c r="UBV48" s="9" t="s">
        <v>90</v>
      </c>
      <c r="UBW48" s="9" t="s">
        <v>90</v>
      </c>
      <c r="UBX48" s="9" t="s">
        <v>90</v>
      </c>
      <c r="UBY48" s="9" t="s">
        <v>90</v>
      </c>
      <c r="UBZ48" s="9" t="s">
        <v>90</v>
      </c>
      <c r="UCA48" s="9" t="s">
        <v>90</v>
      </c>
      <c r="UCB48" s="9" t="s">
        <v>90</v>
      </c>
      <c r="UCC48" s="9" t="s">
        <v>90</v>
      </c>
      <c r="UCD48" s="9" t="s">
        <v>90</v>
      </c>
      <c r="UCE48" s="9" t="s">
        <v>90</v>
      </c>
      <c r="UCF48" s="9" t="s">
        <v>90</v>
      </c>
      <c r="UCG48" s="9" t="s">
        <v>90</v>
      </c>
      <c r="UCH48" s="9" t="s">
        <v>90</v>
      </c>
      <c r="UCI48" s="9" t="s">
        <v>90</v>
      </c>
      <c r="UCJ48" s="9" t="s">
        <v>90</v>
      </c>
      <c r="UCK48" s="9" t="s">
        <v>90</v>
      </c>
      <c r="UCL48" s="9" t="s">
        <v>90</v>
      </c>
      <c r="UCM48" s="9" t="s">
        <v>90</v>
      </c>
      <c r="UCN48" s="9" t="s">
        <v>90</v>
      </c>
      <c r="UCO48" s="9" t="s">
        <v>90</v>
      </c>
      <c r="UCP48" s="9" t="s">
        <v>90</v>
      </c>
      <c r="UCQ48" s="9" t="s">
        <v>90</v>
      </c>
      <c r="UCR48" s="9" t="s">
        <v>90</v>
      </c>
      <c r="UCS48" s="9" t="s">
        <v>90</v>
      </c>
      <c r="UCT48" s="9" t="s">
        <v>90</v>
      </c>
      <c r="UCU48" s="9" t="s">
        <v>90</v>
      </c>
      <c r="UCV48" s="9" t="s">
        <v>90</v>
      </c>
      <c r="UCW48" s="9" t="s">
        <v>90</v>
      </c>
      <c r="UCX48" s="9" t="s">
        <v>90</v>
      </c>
      <c r="UCY48" s="9" t="s">
        <v>90</v>
      </c>
      <c r="UCZ48" s="9" t="s">
        <v>90</v>
      </c>
      <c r="UDA48" s="9" t="s">
        <v>90</v>
      </c>
      <c r="UDB48" s="9" t="s">
        <v>90</v>
      </c>
      <c r="UDC48" s="9" t="s">
        <v>90</v>
      </c>
      <c r="UDD48" s="9" t="s">
        <v>90</v>
      </c>
      <c r="UDE48" s="9" t="s">
        <v>90</v>
      </c>
      <c r="UDF48" s="9" t="s">
        <v>90</v>
      </c>
      <c r="UDG48" s="9" t="s">
        <v>90</v>
      </c>
      <c r="UDH48" s="9" t="s">
        <v>90</v>
      </c>
      <c r="UDI48" s="9" t="s">
        <v>90</v>
      </c>
      <c r="UDJ48" s="9" t="s">
        <v>90</v>
      </c>
      <c r="UDK48" s="9" t="s">
        <v>90</v>
      </c>
      <c r="UDL48" s="9" t="s">
        <v>90</v>
      </c>
      <c r="UDM48" s="9" t="s">
        <v>90</v>
      </c>
      <c r="UDN48" s="9" t="s">
        <v>90</v>
      </c>
      <c r="UDO48" s="9" t="s">
        <v>90</v>
      </c>
      <c r="UDP48" s="9" t="s">
        <v>90</v>
      </c>
      <c r="UDQ48" s="9" t="s">
        <v>90</v>
      </c>
      <c r="UDR48" s="9" t="s">
        <v>90</v>
      </c>
      <c r="UDS48" s="9" t="s">
        <v>90</v>
      </c>
      <c r="UDT48" s="9" t="s">
        <v>90</v>
      </c>
      <c r="UDU48" s="9" t="s">
        <v>90</v>
      </c>
      <c r="UDV48" s="9" t="s">
        <v>90</v>
      </c>
      <c r="UDW48" s="9" t="s">
        <v>90</v>
      </c>
      <c r="UDX48" s="9" t="s">
        <v>90</v>
      </c>
      <c r="UDY48" s="9" t="s">
        <v>90</v>
      </c>
      <c r="UDZ48" s="9" t="s">
        <v>90</v>
      </c>
      <c r="UEA48" s="9" t="s">
        <v>90</v>
      </c>
      <c r="UEB48" s="9" t="s">
        <v>90</v>
      </c>
      <c r="UEC48" s="9" t="s">
        <v>90</v>
      </c>
      <c r="UED48" s="9" t="s">
        <v>90</v>
      </c>
      <c r="UEE48" s="9" t="s">
        <v>90</v>
      </c>
      <c r="UEF48" s="9" t="s">
        <v>90</v>
      </c>
      <c r="UEG48" s="9" t="s">
        <v>90</v>
      </c>
      <c r="UEH48" s="9" t="s">
        <v>90</v>
      </c>
      <c r="UEI48" s="9" t="s">
        <v>90</v>
      </c>
      <c r="UEJ48" s="9" t="s">
        <v>90</v>
      </c>
      <c r="UEK48" s="9" t="s">
        <v>90</v>
      </c>
      <c r="UEL48" s="9" t="s">
        <v>90</v>
      </c>
      <c r="UEM48" s="9" t="s">
        <v>90</v>
      </c>
      <c r="UEN48" s="9" t="s">
        <v>90</v>
      </c>
      <c r="UEO48" s="9" t="s">
        <v>90</v>
      </c>
      <c r="UEP48" s="9" t="s">
        <v>90</v>
      </c>
      <c r="UEQ48" s="9" t="s">
        <v>90</v>
      </c>
      <c r="UER48" s="9" t="s">
        <v>90</v>
      </c>
      <c r="UES48" s="9" t="s">
        <v>90</v>
      </c>
      <c r="UET48" s="9" t="s">
        <v>90</v>
      </c>
      <c r="UEU48" s="9" t="s">
        <v>90</v>
      </c>
      <c r="UEV48" s="9" t="s">
        <v>90</v>
      </c>
      <c r="UEW48" s="9" t="s">
        <v>90</v>
      </c>
      <c r="UEX48" s="9" t="s">
        <v>90</v>
      </c>
      <c r="UEY48" s="9" t="s">
        <v>90</v>
      </c>
      <c r="UEZ48" s="9" t="s">
        <v>90</v>
      </c>
      <c r="UFA48" s="9" t="s">
        <v>90</v>
      </c>
      <c r="UFB48" s="9" t="s">
        <v>90</v>
      </c>
      <c r="UFC48" s="9" t="s">
        <v>90</v>
      </c>
      <c r="UFD48" s="9" t="s">
        <v>90</v>
      </c>
      <c r="UFE48" s="9" t="s">
        <v>90</v>
      </c>
      <c r="UFF48" s="9" t="s">
        <v>90</v>
      </c>
      <c r="UFG48" s="9" t="s">
        <v>90</v>
      </c>
      <c r="UFH48" s="9" t="s">
        <v>90</v>
      </c>
      <c r="UFI48" s="9" t="s">
        <v>90</v>
      </c>
      <c r="UFJ48" s="9" t="s">
        <v>90</v>
      </c>
      <c r="UFK48" s="9" t="s">
        <v>90</v>
      </c>
      <c r="UFL48" s="9" t="s">
        <v>90</v>
      </c>
      <c r="UFM48" s="9" t="s">
        <v>90</v>
      </c>
      <c r="UFN48" s="9" t="s">
        <v>90</v>
      </c>
      <c r="UFO48" s="9" t="s">
        <v>90</v>
      </c>
      <c r="UFP48" s="9" t="s">
        <v>90</v>
      </c>
      <c r="UFQ48" s="9" t="s">
        <v>90</v>
      </c>
      <c r="UFR48" s="9" t="s">
        <v>90</v>
      </c>
      <c r="UFS48" s="9" t="s">
        <v>90</v>
      </c>
      <c r="UFT48" s="9" t="s">
        <v>90</v>
      </c>
      <c r="UFU48" s="9" t="s">
        <v>90</v>
      </c>
      <c r="UFV48" s="9" t="s">
        <v>90</v>
      </c>
      <c r="UFW48" s="9" t="s">
        <v>90</v>
      </c>
      <c r="UFX48" s="9" t="s">
        <v>90</v>
      </c>
      <c r="UFY48" s="9" t="s">
        <v>90</v>
      </c>
      <c r="UFZ48" s="9" t="s">
        <v>90</v>
      </c>
      <c r="UGA48" s="9" t="s">
        <v>90</v>
      </c>
      <c r="UGB48" s="9" t="s">
        <v>90</v>
      </c>
      <c r="UGC48" s="9" t="s">
        <v>90</v>
      </c>
      <c r="UGD48" s="9" t="s">
        <v>90</v>
      </c>
      <c r="UGE48" s="9" t="s">
        <v>90</v>
      </c>
      <c r="UGF48" s="9" t="s">
        <v>90</v>
      </c>
      <c r="UGG48" s="9" t="s">
        <v>90</v>
      </c>
      <c r="UGH48" s="9" t="s">
        <v>90</v>
      </c>
      <c r="UGI48" s="9" t="s">
        <v>90</v>
      </c>
      <c r="UGJ48" s="9" t="s">
        <v>90</v>
      </c>
      <c r="UGK48" s="9" t="s">
        <v>90</v>
      </c>
      <c r="UGL48" s="9" t="s">
        <v>90</v>
      </c>
      <c r="UGM48" s="9" t="s">
        <v>90</v>
      </c>
      <c r="UGN48" s="9" t="s">
        <v>90</v>
      </c>
      <c r="UGO48" s="9" t="s">
        <v>90</v>
      </c>
      <c r="UGP48" s="9" t="s">
        <v>90</v>
      </c>
      <c r="UGQ48" s="9" t="s">
        <v>90</v>
      </c>
      <c r="UGR48" s="9" t="s">
        <v>90</v>
      </c>
      <c r="UGS48" s="9" t="s">
        <v>90</v>
      </c>
      <c r="UGT48" s="9" t="s">
        <v>90</v>
      </c>
      <c r="UGU48" s="9" t="s">
        <v>90</v>
      </c>
      <c r="UGV48" s="9" t="s">
        <v>90</v>
      </c>
      <c r="UGW48" s="9" t="s">
        <v>90</v>
      </c>
      <c r="UGX48" s="9" t="s">
        <v>90</v>
      </c>
      <c r="UGY48" s="9" t="s">
        <v>90</v>
      </c>
      <c r="UGZ48" s="9" t="s">
        <v>90</v>
      </c>
      <c r="UHA48" s="9" t="s">
        <v>90</v>
      </c>
      <c r="UHB48" s="9" t="s">
        <v>90</v>
      </c>
      <c r="UHC48" s="9" t="s">
        <v>90</v>
      </c>
      <c r="UHD48" s="9" t="s">
        <v>90</v>
      </c>
      <c r="UHE48" s="9" t="s">
        <v>90</v>
      </c>
      <c r="UHF48" s="9" t="s">
        <v>90</v>
      </c>
      <c r="UHG48" s="9" t="s">
        <v>90</v>
      </c>
      <c r="UHH48" s="9" t="s">
        <v>90</v>
      </c>
      <c r="UHI48" s="9" t="s">
        <v>90</v>
      </c>
      <c r="UHJ48" s="9" t="s">
        <v>90</v>
      </c>
      <c r="UHK48" s="9" t="s">
        <v>90</v>
      </c>
      <c r="UHL48" s="9" t="s">
        <v>90</v>
      </c>
      <c r="UHM48" s="9" t="s">
        <v>90</v>
      </c>
      <c r="UHN48" s="9" t="s">
        <v>90</v>
      </c>
      <c r="UHO48" s="9" t="s">
        <v>90</v>
      </c>
      <c r="UHP48" s="9" t="s">
        <v>90</v>
      </c>
      <c r="UHQ48" s="9" t="s">
        <v>90</v>
      </c>
      <c r="UHR48" s="9" t="s">
        <v>90</v>
      </c>
      <c r="UHS48" s="9" t="s">
        <v>90</v>
      </c>
      <c r="UHT48" s="9" t="s">
        <v>90</v>
      </c>
      <c r="UHU48" s="9" t="s">
        <v>90</v>
      </c>
      <c r="UHV48" s="9" t="s">
        <v>90</v>
      </c>
      <c r="UHW48" s="9" t="s">
        <v>90</v>
      </c>
      <c r="UHX48" s="9" t="s">
        <v>90</v>
      </c>
      <c r="UHY48" s="9" t="s">
        <v>90</v>
      </c>
      <c r="UHZ48" s="9" t="s">
        <v>90</v>
      </c>
      <c r="UIA48" s="9" t="s">
        <v>90</v>
      </c>
      <c r="UIB48" s="9" t="s">
        <v>90</v>
      </c>
      <c r="UIC48" s="9" t="s">
        <v>90</v>
      </c>
      <c r="UID48" s="9" t="s">
        <v>90</v>
      </c>
      <c r="UIE48" s="9" t="s">
        <v>90</v>
      </c>
      <c r="UIF48" s="9" t="s">
        <v>90</v>
      </c>
      <c r="UIG48" s="9" t="s">
        <v>90</v>
      </c>
      <c r="UIH48" s="9" t="s">
        <v>90</v>
      </c>
      <c r="UII48" s="9" t="s">
        <v>90</v>
      </c>
      <c r="UIJ48" s="9" t="s">
        <v>90</v>
      </c>
      <c r="UIK48" s="9" t="s">
        <v>90</v>
      </c>
      <c r="UIL48" s="9" t="s">
        <v>90</v>
      </c>
      <c r="UIM48" s="9" t="s">
        <v>90</v>
      </c>
      <c r="UIN48" s="9" t="s">
        <v>90</v>
      </c>
      <c r="UIO48" s="9" t="s">
        <v>90</v>
      </c>
      <c r="UIP48" s="9" t="s">
        <v>90</v>
      </c>
      <c r="UIQ48" s="9" t="s">
        <v>90</v>
      </c>
      <c r="UIR48" s="9" t="s">
        <v>90</v>
      </c>
      <c r="UIS48" s="9" t="s">
        <v>90</v>
      </c>
      <c r="UIT48" s="9" t="s">
        <v>90</v>
      </c>
      <c r="UIU48" s="9" t="s">
        <v>90</v>
      </c>
      <c r="UIV48" s="9" t="s">
        <v>90</v>
      </c>
      <c r="UIW48" s="9" t="s">
        <v>90</v>
      </c>
      <c r="UIX48" s="9" t="s">
        <v>90</v>
      </c>
      <c r="UIY48" s="9" t="s">
        <v>90</v>
      </c>
      <c r="UIZ48" s="9" t="s">
        <v>90</v>
      </c>
      <c r="UJA48" s="9" t="s">
        <v>90</v>
      </c>
      <c r="UJB48" s="9" t="s">
        <v>90</v>
      </c>
      <c r="UJC48" s="9" t="s">
        <v>90</v>
      </c>
      <c r="UJD48" s="9" t="s">
        <v>90</v>
      </c>
      <c r="UJE48" s="9" t="s">
        <v>90</v>
      </c>
      <c r="UJF48" s="9" t="s">
        <v>90</v>
      </c>
      <c r="UJG48" s="9" t="s">
        <v>90</v>
      </c>
      <c r="UJH48" s="9" t="s">
        <v>90</v>
      </c>
      <c r="UJI48" s="9" t="s">
        <v>90</v>
      </c>
      <c r="UJJ48" s="9" t="s">
        <v>90</v>
      </c>
      <c r="UJK48" s="9" t="s">
        <v>90</v>
      </c>
      <c r="UJL48" s="9" t="s">
        <v>90</v>
      </c>
      <c r="UJM48" s="9" t="s">
        <v>90</v>
      </c>
      <c r="UJN48" s="9" t="s">
        <v>90</v>
      </c>
      <c r="UJO48" s="9" t="s">
        <v>90</v>
      </c>
      <c r="UJP48" s="9" t="s">
        <v>90</v>
      </c>
      <c r="UJQ48" s="9" t="s">
        <v>90</v>
      </c>
      <c r="UJR48" s="9" t="s">
        <v>90</v>
      </c>
      <c r="UJS48" s="9" t="s">
        <v>90</v>
      </c>
      <c r="UJT48" s="9" t="s">
        <v>90</v>
      </c>
      <c r="UJU48" s="9" t="s">
        <v>90</v>
      </c>
      <c r="UJV48" s="9" t="s">
        <v>90</v>
      </c>
      <c r="UJW48" s="9" t="s">
        <v>90</v>
      </c>
      <c r="UJX48" s="9" t="s">
        <v>90</v>
      </c>
      <c r="UJY48" s="9" t="s">
        <v>90</v>
      </c>
      <c r="UJZ48" s="9" t="s">
        <v>90</v>
      </c>
      <c r="UKA48" s="9" t="s">
        <v>90</v>
      </c>
      <c r="UKB48" s="9" t="s">
        <v>90</v>
      </c>
      <c r="UKC48" s="9" t="s">
        <v>90</v>
      </c>
      <c r="UKD48" s="9" t="s">
        <v>90</v>
      </c>
      <c r="UKE48" s="9" t="s">
        <v>90</v>
      </c>
      <c r="UKF48" s="9" t="s">
        <v>90</v>
      </c>
      <c r="UKG48" s="9" t="s">
        <v>90</v>
      </c>
      <c r="UKH48" s="9" t="s">
        <v>90</v>
      </c>
      <c r="UKI48" s="9" t="s">
        <v>90</v>
      </c>
      <c r="UKJ48" s="9" t="s">
        <v>90</v>
      </c>
      <c r="UKK48" s="9" t="s">
        <v>90</v>
      </c>
      <c r="UKL48" s="9" t="s">
        <v>90</v>
      </c>
      <c r="UKM48" s="9" t="s">
        <v>90</v>
      </c>
      <c r="UKN48" s="9" t="s">
        <v>90</v>
      </c>
      <c r="UKO48" s="9" t="s">
        <v>90</v>
      </c>
      <c r="UKP48" s="9" t="s">
        <v>90</v>
      </c>
      <c r="UKQ48" s="9" t="s">
        <v>90</v>
      </c>
      <c r="UKR48" s="9" t="s">
        <v>90</v>
      </c>
      <c r="UKS48" s="9" t="s">
        <v>90</v>
      </c>
      <c r="UKT48" s="9" t="s">
        <v>90</v>
      </c>
      <c r="UKU48" s="9" t="s">
        <v>90</v>
      </c>
      <c r="UKV48" s="9" t="s">
        <v>90</v>
      </c>
      <c r="UKW48" s="9" t="s">
        <v>90</v>
      </c>
      <c r="UKX48" s="9" t="s">
        <v>90</v>
      </c>
      <c r="UKY48" s="9" t="s">
        <v>90</v>
      </c>
      <c r="UKZ48" s="9" t="s">
        <v>90</v>
      </c>
      <c r="ULA48" s="9" t="s">
        <v>90</v>
      </c>
      <c r="ULB48" s="9" t="s">
        <v>90</v>
      </c>
      <c r="ULC48" s="9" t="s">
        <v>90</v>
      </c>
      <c r="ULD48" s="9" t="s">
        <v>90</v>
      </c>
      <c r="ULE48" s="9" t="s">
        <v>90</v>
      </c>
      <c r="ULF48" s="9" t="s">
        <v>90</v>
      </c>
      <c r="ULG48" s="9" t="s">
        <v>90</v>
      </c>
      <c r="ULH48" s="9" t="s">
        <v>90</v>
      </c>
      <c r="ULI48" s="9" t="s">
        <v>90</v>
      </c>
      <c r="ULJ48" s="9" t="s">
        <v>90</v>
      </c>
      <c r="ULK48" s="9" t="s">
        <v>90</v>
      </c>
      <c r="ULL48" s="9" t="s">
        <v>90</v>
      </c>
      <c r="ULM48" s="9" t="s">
        <v>90</v>
      </c>
      <c r="ULN48" s="9" t="s">
        <v>90</v>
      </c>
      <c r="ULO48" s="9" t="s">
        <v>90</v>
      </c>
      <c r="ULP48" s="9" t="s">
        <v>90</v>
      </c>
      <c r="ULQ48" s="9" t="s">
        <v>90</v>
      </c>
      <c r="ULR48" s="9" t="s">
        <v>90</v>
      </c>
      <c r="ULS48" s="9" t="s">
        <v>90</v>
      </c>
      <c r="ULT48" s="9" t="s">
        <v>90</v>
      </c>
      <c r="ULU48" s="9" t="s">
        <v>90</v>
      </c>
      <c r="ULV48" s="9" t="s">
        <v>90</v>
      </c>
      <c r="ULW48" s="9" t="s">
        <v>90</v>
      </c>
      <c r="ULX48" s="9" t="s">
        <v>90</v>
      </c>
      <c r="ULY48" s="9" t="s">
        <v>90</v>
      </c>
      <c r="ULZ48" s="9" t="s">
        <v>90</v>
      </c>
      <c r="UMA48" s="9" t="s">
        <v>90</v>
      </c>
      <c r="UMB48" s="9" t="s">
        <v>90</v>
      </c>
      <c r="UMC48" s="9" t="s">
        <v>90</v>
      </c>
      <c r="UMD48" s="9" t="s">
        <v>90</v>
      </c>
      <c r="UME48" s="9" t="s">
        <v>90</v>
      </c>
      <c r="UMF48" s="9" t="s">
        <v>90</v>
      </c>
      <c r="UMG48" s="9" t="s">
        <v>90</v>
      </c>
      <c r="UMH48" s="9" t="s">
        <v>90</v>
      </c>
      <c r="UMI48" s="9" t="s">
        <v>90</v>
      </c>
      <c r="UMJ48" s="9" t="s">
        <v>90</v>
      </c>
      <c r="UMK48" s="9" t="s">
        <v>90</v>
      </c>
      <c r="UML48" s="9" t="s">
        <v>90</v>
      </c>
      <c r="UMM48" s="9" t="s">
        <v>90</v>
      </c>
      <c r="UMN48" s="9" t="s">
        <v>90</v>
      </c>
      <c r="UMO48" s="9" t="s">
        <v>90</v>
      </c>
      <c r="UMP48" s="9" t="s">
        <v>90</v>
      </c>
      <c r="UMQ48" s="9" t="s">
        <v>90</v>
      </c>
      <c r="UMR48" s="9" t="s">
        <v>90</v>
      </c>
      <c r="UMS48" s="9" t="s">
        <v>90</v>
      </c>
      <c r="UMT48" s="9" t="s">
        <v>90</v>
      </c>
      <c r="UMU48" s="9" t="s">
        <v>90</v>
      </c>
      <c r="UMV48" s="9" t="s">
        <v>90</v>
      </c>
      <c r="UMW48" s="9" t="s">
        <v>90</v>
      </c>
      <c r="UMX48" s="9" t="s">
        <v>90</v>
      </c>
      <c r="UMY48" s="9" t="s">
        <v>90</v>
      </c>
      <c r="UMZ48" s="9" t="s">
        <v>90</v>
      </c>
      <c r="UNA48" s="9" t="s">
        <v>90</v>
      </c>
      <c r="UNB48" s="9" t="s">
        <v>90</v>
      </c>
      <c r="UNC48" s="9" t="s">
        <v>90</v>
      </c>
      <c r="UND48" s="9" t="s">
        <v>90</v>
      </c>
      <c r="UNE48" s="9" t="s">
        <v>90</v>
      </c>
      <c r="UNF48" s="9" t="s">
        <v>90</v>
      </c>
      <c r="UNG48" s="9" t="s">
        <v>90</v>
      </c>
      <c r="UNH48" s="9" t="s">
        <v>90</v>
      </c>
      <c r="UNI48" s="9" t="s">
        <v>90</v>
      </c>
      <c r="UNJ48" s="9" t="s">
        <v>90</v>
      </c>
      <c r="UNK48" s="9" t="s">
        <v>90</v>
      </c>
      <c r="UNL48" s="9" t="s">
        <v>90</v>
      </c>
      <c r="UNM48" s="9" t="s">
        <v>90</v>
      </c>
      <c r="UNN48" s="9" t="s">
        <v>90</v>
      </c>
      <c r="UNO48" s="9" t="s">
        <v>90</v>
      </c>
      <c r="UNP48" s="9" t="s">
        <v>90</v>
      </c>
      <c r="UNQ48" s="9" t="s">
        <v>90</v>
      </c>
      <c r="UNR48" s="9" t="s">
        <v>90</v>
      </c>
      <c r="UNS48" s="9" t="s">
        <v>90</v>
      </c>
      <c r="UNT48" s="9" t="s">
        <v>90</v>
      </c>
      <c r="UNU48" s="9" t="s">
        <v>90</v>
      </c>
      <c r="UNV48" s="9" t="s">
        <v>90</v>
      </c>
      <c r="UNW48" s="9" t="s">
        <v>90</v>
      </c>
      <c r="UNX48" s="9" t="s">
        <v>90</v>
      </c>
      <c r="UNY48" s="9" t="s">
        <v>90</v>
      </c>
      <c r="UNZ48" s="9" t="s">
        <v>90</v>
      </c>
      <c r="UOA48" s="9" t="s">
        <v>90</v>
      </c>
      <c r="UOB48" s="9" t="s">
        <v>90</v>
      </c>
      <c r="UOC48" s="9" t="s">
        <v>90</v>
      </c>
      <c r="UOD48" s="9" t="s">
        <v>90</v>
      </c>
      <c r="UOE48" s="9" t="s">
        <v>90</v>
      </c>
      <c r="UOF48" s="9" t="s">
        <v>90</v>
      </c>
      <c r="UOG48" s="9" t="s">
        <v>90</v>
      </c>
      <c r="UOH48" s="9" t="s">
        <v>90</v>
      </c>
      <c r="UOI48" s="9" t="s">
        <v>90</v>
      </c>
      <c r="UOJ48" s="9" t="s">
        <v>90</v>
      </c>
      <c r="UOK48" s="9" t="s">
        <v>90</v>
      </c>
      <c r="UOL48" s="9" t="s">
        <v>90</v>
      </c>
      <c r="UOM48" s="9" t="s">
        <v>90</v>
      </c>
      <c r="UON48" s="9" t="s">
        <v>90</v>
      </c>
      <c r="UOO48" s="9" t="s">
        <v>90</v>
      </c>
      <c r="UOP48" s="9" t="s">
        <v>90</v>
      </c>
      <c r="UOQ48" s="9" t="s">
        <v>90</v>
      </c>
      <c r="UOR48" s="9" t="s">
        <v>90</v>
      </c>
      <c r="UOS48" s="9" t="s">
        <v>90</v>
      </c>
      <c r="UOT48" s="9" t="s">
        <v>90</v>
      </c>
      <c r="UOU48" s="9" t="s">
        <v>90</v>
      </c>
      <c r="UOV48" s="9" t="s">
        <v>90</v>
      </c>
      <c r="UOW48" s="9" t="s">
        <v>90</v>
      </c>
      <c r="UOX48" s="9" t="s">
        <v>90</v>
      </c>
      <c r="UOY48" s="9" t="s">
        <v>90</v>
      </c>
      <c r="UOZ48" s="9" t="s">
        <v>90</v>
      </c>
      <c r="UPA48" s="9" t="s">
        <v>90</v>
      </c>
      <c r="UPB48" s="9" t="s">
        <v>90</v>
      </c>
      <c r="UPC48" s="9" t="s">
        <v>90</v>
      </c>
      <c r="UPD48" s="9" t="s">
        <v>90</v>
      </c>
      <c r="UPE48" s="9" t="s">
        <v>90</v>
      </c>
      <c r="UPF48" s="9" t="s">
        <v>90</v>
      </c>
      <c r="UPG48" s="9" t="s">
        <v>90</v>
      </c>
      <c r="UPH48" s="9" t="s">
        <v>90</v>
      </c>
      <c r="UPI48" s="9" t="s">
        <v>90</v>
      </c>
      <c r="UPJ48" s="9" t="s">
        <v>90</v>
      </c>
      <c r="UPK48" s="9" t="s">
        <v>90</v>
      </c>
      <c r="UPL48" s="9" t="s">
        <v>90</v>
      </c>
      <c r="UPM48" s="9" t="s">
        <v>90</v>
      </c>
      <c r="UPN48" s="9" t="s">
        <v>90</v>
      </c>
      <c r="UPO48" s="9" t="s">
        <v>90</v>
      </c>
      <c r="UPP48" s="9" t="s">
        <v>90</v>
      </c>
      <c r="UPQ48" s="9" t="s">
        <v>90</v>
      </c>
      <c r="UPR48" s="9" t="s">
        <v>90</v>
      </c>
      <c r="UPS48" s="9" t="s">
        <v>90</v>
      </c>
      <c r="UPT48" s="9" t="s">
        <v>90</v>
      </c>
      <c r="UPU48" s="9" t="s">
        <v>90</v>
      </c>
      <c r="UPV48" s="9" t="s">
        <v>90</v>
      </c>
      <c r="UPW48" s="9" t="s">
        <v>90</v>
      </c>
      <c r="UPX48" s="9" t="s">
        <v>90</v>
      </c>
      <c r="UPY48" s="9" t="s">
        <v>90</v>
      </c>
      <c r="UPZ48" s="9" t="s">
        <v>90</v>
      </c>
      <c r="UQA48" s="9" t="s">
        <v>90</v>
      </c>
      <c r="UQB48" s="9" t="s">
        <v>90</v>
      </c>
      <c r="UQC48" s="9" t="s">
        <v>90</v>
      </c>
      <c r="UQD48" s="9" t="s">
        <v>90</v>
      </c>
      <c r="UQE48" s="9" t="s">
        <v>90</v>
      </c>
      <c r="UQF48" s="9" t="s">
        <v>90</v>
      </c>
      <c r="UQG48" s="9" t="s">
        <v>90</v>
      </c>
      <c r="UQH48" s="9" t="s">
        <v>90</v>
      </c>
      <c r="UQI48" s="9" t="s">
        <v>90</v>
      </c>
      <c r="UQJ48" s="9" t="s">
        <v>90</v>
      </c>
      <c r="UQK48" s="9" t="s">
        <v>90</v>
      </c>
      <c r="UQL48" s="9" t="s">
        <v>90</v>
      </c>
      <c r="UQM48" s="9" t="s">
        <v>90</v>
      </c>
      <c r="UQN48" s="9" t="s">
        <v>90</v>
      </c>
      <c r="UQO48" s="9" t="s">
        <v>90</v>
      </c>
      <c r="UQP48" s="9" t="s">
        <v>90</v>
      </c>
      <c r="UQQ48" s="9" t="s">
        <v>90</v>
      </c>
      <c r="UQR48" s="9" t="s">
        <v>90</v>
      </c>
      <c r="UQS48" s="9" t="s">
        <v>90</v>
      </c>
      <c r="UQT48" s="9" t="s">
        <v>90</v>
      </c>
      <c r="UQU48" s="9" t="s">
        <v>90</v>
      </c>
      <c r="UQV48" s="9" t="s">
        <v>90</v>
      </c>
      <c r="UQW48" s="9" t="s">
        <v>90</v>
      </c>
      <c r="UQX48" s="9" t="s">
        <v>90</v>
      </c>
      <c r="UQY48" s="9" t="s">
        <v>90</v>
      </c>
      <c r="UQZ48" s="9" t="s">
        <v>90</v>
      </c>
      <c r="URA48" s="9" t="s">
        <v>90</v>
      </c>
      <c r="URB48" s="9" t="s">
        <v>90</v>
      </c>
      <c r="URC48" s="9" t="s">
        <v>90</v>
      </c>
      <c r="URD48" s="9" t="s">
        <v>90</v>
      </c>
      <c r="URE48" s="9" t="s">
        <v>90</v>
      </c>
      <c r="URF48" s="9" t="s">
        <v>90</v>
      </c>
      <c r="URG48" s="9" t="s">
        <v>90</v>
      </c>
      <c r="URH48" s="9" t="s">
        <v>90</v>
      </c>
      <c r="URI48" s="9" t="s">
        <v>90</v>
      </c>
      <c r="URJ48" s="9" t="s">
        <v>90</v>
      </c>
      <c r="URK48" s="9" t="s">
        <v>90</v>
      </c>
      <c r="URL48" s="9" t="s">
        <v>90</v>
      </c>
      <c r="URM48" s="9" t="s">
        <v>90</v>
      </c>
      <c r="URN48" s="9" t="s">
        <v>90</v>
      </c>
      <c r="URO48" s="9" t="s">
        <v>90</v>
      </c>
      <c r="URP48" s="9" t="s">
        <v>90</v>
      </c>
      <c r="URQ48" s="9" t="s">
        <v>90</v>
      </c>
      <c r="URR48" s="9" t="s">
        <v>90</v>
      </c>
      <c r="URS48" s="9" t="s">
        <v>90</v>
      </c>
      <c r="URT48" s="9" t="s">
        <v>90</v>
      </c>
      <c r="URU48" s="9" t="s">
        <v>90</v>
      </c>
      <c r="URV48" s="9" t="s">
        <v>90</v>
      </c>
      <c r="URW48" s="9" t="s">
        <v>90</v>
      </c>
      <c r="URX48" s="9" t="s">
        <v>90</v>
      </c>
      <c r="URY48" s="9" t="s">
        <v>90</v>
      </c>
      <c r="URZ48" s="9" t="s">
        <v>90</v>
      </c>
      <c r="USA48" s="9" t="s">
        <v>90</v>
      </c>
      <c r="USB48" s="9" t="s">
        <v>90</v>
      </c>
      <c r="USC48" s="9" t="s">
        <v>90</v>
      </c>
      <c r="USD48" s="9" t="s">
        <v>90</v>
      </c>
      <c r="USE48" s="9" t="s">
        <v>90</v>
      </c>
      <c r="USF48" s="9" t="s">
        <v>90</v>
      </c>
      <c r="USG48" s="9" t="s">
        <v>90</v>
      </c>
      <c r="USH48" s="9" t="s">
        <v>90</v>
      </c>
      <c r="USI48" s="9" t="s">
        <v>90</v>
      </c>
      <c r="USJ48" s="9" t="s">
        <v>90</v>
      </c>
      <c r="USK48" s="9" t="s">
        <v>90</v>
      </c>
      <c r="USL48" s="9" t="s">
        <v>90</v>
      </c>
      <c r="USM48" s="9" t="s">
        <v>90</v>
      </c>
      <c r="USN48" s="9" t="s">
        <v>90</v>
      </c>
      <c r="USO48" s="9" t="s">
        <v>90</v>
      </c>
      <c r="USP48" s="9" t="s">
        <v>90</v>
      </c>
      <c r="USQ48" s="9" t="s">
        <v>90</v>
      </c>
      <c r="USR48" s="9" t="s">
        <v>90</v>
      </c>
      <c r="USS48" s="9" t="s">
        <v>90</v>
      </c>
      <c r="UST48" s="9" t="s">
        <v>90</v>
      </c>
      <c r="USU48" s="9" t="s">
        <v>90</v>
      </c>
      <c r="USV48" s="9" t="s">
        <v>90</v>
      </c>
      <c r="USW48" s="9" t="s">
        <v>90</v>
      </c>
      <c r="USX48" s="9" t="s">
        <v>90</v>
      </c>
      <c r="USY48" s="9" t="s">
        <v>90</v>
      </c>
      <c r="USZ48" s="9" t="s">
        <v>90</v>
      </c>
      <c r="UTA48" s="9" t="s">
        <v>90</v>
      </c>
      <c r="UTB48" s="9" t="s">
        <v>90</v>
      </c>
      <c r="UTC48" s="9" t="s">
        <v>90</v>
      </c>
      <c r="UTD48" s="9" t="s">
        <v>90</v>
      </c>
      <c r="UTE48" s="9" t="s">
        <v>90</v>
      </c>
      <c r="UTF48" s="9" t="s">
        <v>90</v>
      </c>
      <c r="UTG48" s="9" t="s">
        <v>90</v>
      </c>
      <c r="UTH48" s="9" t="s">
        <v>90</v>
      </c>
      <c r="UTI48" s="9" t="s">
        <v>90</v>
      </c>
      <c r="UTJ48" s="9" t="s">
        <v>90</v>
      </c>
      <c r="UTK48" s="9" t="s">
        <v>90</v>
      </c>
      <c r="UTL48" s="9" t="s">
        <v>90</v>
      </c>
      <c r="UTM48" s="9" t="s">
        <v>90</v>
      </c>
      <c r="UTN48" s="9" t="s">
        <v>90</v>
      </c>
      <c r="UTO48" s="9" t="s">
        <v>90</v>
      </c>
      <c r="UTP48" s="9" t="s">
        <v>90</v>
      </c>
      <c r="UTQ48" s="9" t="s">
        <v>90</v>
      </c>
      <c r="UTR48" s="9" t="s">
        <v>90</v>
      </c>
      <c r="UTS48" s="9" t="s">
        <v>90</v>
      </c>
      <c r="UTT48" s="9" t="s">
        <v>90</v>
      </c>
      <c r="UTU48" s="9" t="s">
        <v>90</v>
      </c>
      <c r="UTV48" s="9" t="s">
        <v>90</v>
      </c>
      <c r="UTW48" s="9" t="s">
        <v>90</v>
      </c>
      <c r="UTX48" s="9" t="s">
        <v>90</v>
      </c>
      <c r="UTY48" s="9" t="s">
        <v>90</v>
      </c>
      <c r="UTZ48" s="9" t="s">
        <v>90</v>
      </c>
      <c r="UUA48" s="9" t="s">
        <v>90</v>
      </c>
      <c r="UUB48" s="9" t="s">
        <v>90</v>
      </c>
      <c r="UUC48" s="9" t="s">
        <v>90</v>
      </c>
      <c r="UUD48" s="9" t="s">
        <v>90</v>
      </c>
      <c r="UUE48" s="9" t="s">
        <v>90</v>
      </c>
      <c r="UUF48" s="9" t="s">
        <v>90</v>
      </c>
      <c r="UUG48" s="9" t="s">
        <v>90</v>
      </c>
      <c r="UUH48" s="9" t="s">
        <v>90</v>
      </c>
      <c r="UUI48" s="9" t="s">
        <v>90</v>
      </c>
      <c r="UUJ48" s="9" t="s">
        <v>90</v>
      </c>
      <c r="UUK48" s="9" t="s">
        <v>90</v>
      </c>
      <c r="UUL48" s="9" t="s">
        <v>90</v>
      </c>
      <c r="UUM48" s="9" t="s">
        <v>90</v>
      </c>
      <c r="UUN48" s="9" t="s">
        <v>90</v>
      </c>
      <c r="UUO48" s="9" t="s">
        <v>90</v>
      </c>
      <c r="UUP48" s="9" t="s">
        <v>90</v>
      </c>
      <c r="UUQ48" s="9" t="s">
        <v>90</v>
      </c>
      <c r="UUR48" s="9" t="s">
        <v>90</v>
      </c>
      <c r="UUS48" s="9" t="s">
        <v>90</v>
      </c>
      <c r="UUT48" s="9" t="s">
        <v>90</v>
      </c>
      <c r="UUU48" s="9" t="s">
        <v>90</v>
      </c>
      <c r="UUV48" s="9" t="s">
        <v>90</v>
      </c>
      <c r="UUW48" s="9" t="s">
        <v>90</v>
      </c>
      <c r="UUX48" s="9" t="s">
        <v>90</v>
      </c>
      <c r="UUY48" s="9" t="s">
        <v>90</v>
      </c>
      <c r="UUZ48" s="9" t="s">
        <v>90</v>
      </c>
      <c r="UVA48" s="9" t="s">
        <v>90</v>
      </c>
      <c r="UVB48" s="9" t="s">
        <v>90</v>
      </c>
      <c r="UVC48" s="9" t="s">
        <v>90</v>
      </c>
      <c r="UVD48" s="9" t="s">
        <v>90</v>
      </c>
      <c r="UVE48" s="9" t="s">
        <v>90</v>
      </c>
      <c r="UVF48" s="9" t="s">
        <v>90</v>
      </c>
      <c r="UVG48" s="9" t="s">
        <v>90</v>
      </c>
      <c r="UVH48" s="9" t="s">
        <v>90</v>
      </c>
      <c r="UVI48" s="9" t="s">
        <v>90</v>
      </c>
      <c r="UVJ48" s="9" t="s">
        <v>90</v>
      </c>
      <c r="UVK48" s="9" t="s">
        <v>90</v>
      </c>
      <c r="UVL48" s="9" t="s">
        <v>90</v>
      </c>
      <c r="UVM48" s="9" t="s">
        <v>90</v>
      </c>
      <c r="UVN48" s="9" t="s">
        <v>90</v>
      </c>
      <c r="UVO48" s="9" t="s">
        <v>90</v>
      </c>
      <c r="UVP48" s="9" t="s">
        <v>90</v>
      </c>
      <c r="UVQ48" s="9" t="s">
        <v>90</v>
      </c>
      <c r="UVR48" s="9" t="s">
        <v>90</v>
      </c>
      <c r="UVS48" s="9" t="s">
        <v>90</v>
      </c>
      <c r="UVT48" s="9" t="s">
        <v>90</v>
      </c>
      <c r="UVU48" s="9" t="s">
        <v>90</v>
      </c>
      <c r="UVV48" s="9" t="s">
        <v>90</v>
      </c>
      <c r="UVW48" s="9" t="s">
        <v>90</v>
      </c>
      <c r="UVX48" s="9" t="s">
        <v>90</v>
      </c>
      <c r="UVY48" s="9" t="s">
        <v>90</v>
      </c>
      <c r="UVZ48" s="9" t="s">
        <v>90</v>
      </c>
      <c r="UWA48" s="9" t="s">
        <v>90</v>
      </c>
      <c r="UWB48" s="9" t="s">
        <v>90</v>
      </c>
      <c r="UWC48" s="9" t="s">
        <v>90</v>
      </c>
      <c r="UWD48" s="9" t="s">
        <v>90</v>
      </c>
      <c r="UWE48" s="9" t="s">
        <v>90</v>
      </c>
      <c r="UWF48" s="9" t="s">
        <v>90</v>
      </c>
      <c r="UWG48" s="9" t="s">
        <v>90</v>
      </c>
      <c r="UWH48" s="9" t="s">
        <v>90</v>
      </c>
      <c r="UWI48" s="9" t="s">
        <v>90</v>
      </c>
      <c r="UWJ48" s="9" t="s">
        <v>90</v>
      </c>
      <c r="UWK48" s="9" t="s">
        <v>90</v>
      </c>
      <c r="UWL48" s="9" t="s">
        <v>90</v>
      </c>
      <c r="UWM48" s="9" t="s">
        <v>90</v>
      </c>
      <c r="UWN48" s="9" t="s">
        <v>90</v>
      </c>
      <c r="UWO48" s="9" t="s">
        <v>90</v>
      </c>
      <c r="UWP48" s="9" t="s">
        <v>90</v>
      </c>
      <c r="UWQ48" s="9" t="s">
        <v>90</v>
      </c>
      <c r="UWR48" s="9" t="s">
        <v>90</v>
      </c>
      <c r="UWS48" s="9" t="s">
        <v>90</v>
      </c>
      <c r="UWT48" s="9" t="s">
        <v>90</v>
      </c>
      <c r="UWU48" s="9" t="s">
        <v>90</v>
      </c>
      <c r="UWV48" s="9" t="s">
        <v>90</v>
      </c>
      <c r="UWW48" s="9" t="s">
        <v>90</v>
      </c>
      <c r="UWX48" s="9" t="s">
        <v>90</v>
      </c>
      <c r="UWY48" s="9" t="s">
        <v>90</v>
      </c>
      <c r="UWZ48" s="9" t="s">
        <v>90</v>
      </c>
      <c r="UXA48" s="9" t="s">
        <v>90</v>
      </c>
      <c r="UXB48" s="9" t="s">
        <v>90</v>
      </c>
      <c r="UXC48" s="9" t="s">
        <v>90</v>
      </c>
      <c r="UXD48" s="9" t="s">
        <v>90</v>
      </c>
      <c r="UXE48" s="9" t="s">
        <v>90</v>
      </c>
      <c r="UXF48" s="9" t="s">
        <v>90</v>
      </c>
      <c r="UXG48" s="9" t="s">
        <v>90</v>
      </c>
      <c r="UXH48" s="9" t="s">
        <v>90</v>
      </c>
      <c r="UXI48" s="9" t="s">
        <v>90</v>
      </c>
      <c r="UXJ48" s="9" t="s">
        <v>90</v>
      </c>
      <c r="UXK48" s="9" t="s">
        <v>90</v>
      </c>
      <c r="UXL48" s="9" t="s">
        <v>90</v>
      </c>
      <c r="UXM48" s="9" t="s">
        <v>90</v>
      </c>
      <c r="UXN48" s="9" t="s">
        <v>90</v>
      </c>
      <c r="UXO48" s="9" t="s">
        <v>90</v>
      </c>
      <c r="UXP48" s="9" t="s">
        <v>90</v>
      </c>
      <c r="UXQ48" s="9" t="s">
        <v>90</v>
      </c>
      <c r="UXR48" s="9" t="s">
        <v>90</v>
      </c>
      <c r="UXS48" s="9" t="s">
        <v>90</v>
      </c>
      <c r="UXT48" s="9" t="s">
        <v>90</v>
      </c>
      <c r="UXU48" s="9" t="s">
        <v>90</v>
      </c>
      <c r="UXV48" s="9" t="s">
        <v>90</v>
      </c>
      <c r="UXW48" s="9" t="s">
        <v>90</v>
      </c>
      <c r="UXX48" s="9" t="s">
        <v>90</v>
      </c>
      <c r="UXY48" s="9" t="s">
        <v>90</v>
      </c>
      <c r="UXZ48" s="9" t="s">
        <v>90</v>
      </c>
      <c r="UYA48" s="9" t="s">
        <v>90</v>
      </c>
      <c r="UYB48" s="9" t="s">
        <v>90</v>
      </c>
      <c r="UYC48" s="9" t="s">
        <v>90</v>
      </c>
      <c r="UYD48" s="9" t="s">
        <v>90</v>
      </c>
      <c r="UYE48" s="9" t="s">
        <v>90</v>
      </c>
      <c r="UYF48" s="9" t="s">
        <v>90</v>
      </c>
      <c r="UYG48" s="9" t="s">
        <v>90</v>
      </c>
      <c r="UYH48" s="9" t="s">
        <v>90</v>
      </c>
      <c r="UYI48" s="9" t="s">
        <v>90</v>
      </c>
      <c r="UYJ48" s="9" t="s">
        <v>90</v>
      </c>
      <c r="UYK48" s="9" t="s">
        <v>90</v>
      </c>
      <c r="UYL48" s="9" t="s">
        <v>90</v>
      </c>
      <c r="UYM48" s="9" t="s">
        <v>90</v>
      </c>
      <c r="UYN48" s="9" t="s">
        <v>90</v>
      </c>
      <c r="UYO48" s="9" t="s">
        <v>90</v>
      </c>
      <c r="UYP48" s="9" t="s">
        <v>90</v>
      </c>
      <c r="UYQ48" s="9" t="s">
        <v>90</v>
      </c>
      <c r="UYR48" s="9" t="s">
        <v>90</v>
      </c>
      <c r="UYS48" s="9" t="s">
        <v>90</v>
      </c>
      <c r="UYT48" s="9" t="s">
        <v>90</v>
      </c>
      <c r="UYU48" s="9" t="s">
        <v>90</v>
      </c>
      <c r="UYV48" s="9" t="s">
        <v>90</v>
      </c>
      <c r="UYW48" s="9" t="s">
        <v>90</v>
      </c>
      <c r="UYX48" s="9" t="s">
        <v>90</v>
      </c>
      <c r="UYY48" s="9" t="s">
        <v>90</v>
      </c>
      <c r="UYZ48" s="9" t="s">
        <v>90</v>
      </c>
      <c r="UZA48" s="9" t="s">
        <v>90</v>
      </c>
      <c r="UZB48" s="9" t="s">
        <v>90</v>
      </c>
      <c r="UZC48" s="9" t="s">
        <v>90</v>
      </c>
      <c r="UZD48" s="9" t="s">
        <v>90</v>
      </c>
      <c r="UZE48" s="9" t="s">
        <v>90</v>
      </c>
      <c r="UZF48" s="9" t="s">
        <v>90</v>
      </c>
      <c r="UZG48" s="9" t="s">
        <v>90</v>
      </c>
      <c r="UZH48" s="9" t="s">
        <v>90</v>
      </c>
      <c r="UZI48" s="9" t="s">
        <v>90</v>
      </c>
      <c r="UZJ48" s="9" t="s">
        <v>90</v>
      </c>
      <c r="UZK48" s="9" t="s">
        <v>90</v>
      </c>
      <c r="UZL48" s="9" t="s">
        <v>90</v>
      </c>
      <c r="UZM48" s="9" t="s">
        <v>90</v>
      </c>
      <c r="UZN48" s="9" t="s">
        <v>90</v>
      </c>
      <c r="UZO48" s="9" t="s">
        <v>90</v>
      </c>
      <c r="UZP48" s="9" t="s">
        <v>90</v>
      </c>
      <c r="UZQ48" s="9" t="s">
        <v>90</v>
      </c>
      <c r="UZR48" s="9" t="s">
        <v>90</v>
      </c>
      <c r="UZS48" s="9" t="s">
        <v>90</v>
      </c>
      <c r="UZT48" s="9" t="s">
        <v>90</v>
      </c>
      <c r="UZU48" s="9" t="s">
        <v>90</v>
      </c>
      <c r="UZV48" s="9" t="s">
        <v>90</v>
      </c>
      <c r="UZW48" s="9" t="s">
        <v>90</v>
      </c>
      <c r="UZX48" s="9" t="s">
        <v>90</v>
      </c>
      <c r="UZY48" s="9" t="s">
        <v>90</v>
      </c>
      <c r="UZZ48" s="9" t="s">
        <v>90</v>
      </c>
      <c r="VAA48" s="9" t="s">
        <v>90</v>
      </c>
      <c r="VAB48" s="9" t="s">
        <v>90</v>
      </c>
      <c r="VAC48" s="9" t="s">
        <v>90</v>
      </c>
      <c r="VAD48" s="9" t="s">
        <v>90</v>
      </c>
      <c r="VAE48" s="9" t="s">
        <v>90</v>
      </c>
      <c r="VAF48" s="9" t="s">
        <v>90</v>
      </c>
      <c r="VAG48" s="9" t="s">
        <v>90</v>
      </c>
      <c r="VAH48" s="9" t="s">
        <v>90</v>
      </c>
      <c r="VAI48" s="9" t="s">
        <v>90</v>
      </c>
      <c r="VAJ48" s="9" t="s">
        <v>90</v>
      </c>
      <c r="VAK48" s="9" t="s">
        <v>90</v>
      </c>
      <c r="VAL48" s="9" t="s">
        <v>90</v>
      </c>
      <c r="VAM48" s="9" t="s">
        <v>90</v>
      </c>
      <c r="VAN48" s="9" t="s">
        <v>90</v>
      </c>
      <c r="VAO48" s="9" t="s">
        <v>90</v>
      </c>
      <c r="VAP48" s="9" t="s">
        <v>90</v>
      </c>
      <c r="VAQ48" s="9" t="s">
        <v>90</v>
      </c>
      <c r="VAR48" s="9" t="s">
        <v>90</v>
      </c>
      <c r="VAS48" s="9" t="s">
        <v>90</v>
      </c>
      <c r="VAT48" s="9" t="s">
        <v>90</v>
      </c>
      <c r="VAU48" s="9" t="s">
        <v>90</v>
      </c>
      <c r="VAV48" s="9" t="s">
        <v>90</v>
      </c>
      <c r="VAW48" s="9" t="s">
        <v>90</v>
      </c>
      <c r="VAX48" s="9" t="s">
        <v>90</v>
      </c>
      <c r="VAY48" s="9" t="s">
        <v>90</v>
      </c>
      <c r="VAZ48" s="9" t="s">
        <v>90</v>
      </c>
      <c r="VBA48" s="9" t="s">
        <v>90</v>
      </c>
      <c r="VBB48" s="9" t="s">
        <v>90</v>
      </c>
      <c r="VBC48" s="9" t="s">
        <v>90</v>
      </c>
      <c r="VBD48" s="9" t="s">
        <v>90</v>
      </c>
      <c r="VBE48" s="9" t="s">
        <v>90</v>
      </c>
      <c r="VBF48" s="9" t="s">
        <v>90</v>
      </c>
      <c r="VBG48" s="9" t="s">
        <v>90</v>
      </c>
      <c r="VBH48" s="9" t="s">
        <v>90</v>
      </c>
      <c r="VBI48" s="9" t="s">
        <v>90</v>
      </c>
      <c r="VBJ48" s="9" t="s">
        <v>90</v>
      </c>
      <c r="VBK48" s="9" t="s">
        <v>90</v>
      </c>
      <c r="VBL48" s="9" t="s">
        <v>90</v>
      </c>
      <c r="VBM48" s="9" t="s">
        <v>90</v>
      </c>
      <c r="VBN48" s="9" t="s">
        <v>90</v>
      </c>
      <c r="VBO48" s="9" t="s">
        <v>90</v>
      </c>
      <c r="VBP48" s="9" t="s">
        <v>90</v>
      </c>
      <c r="VBQ48" s="9" t="s">
        <v>90</v>
      </c>
      <c r="VBR48" s="9" t="s">
        <v>90</v>
      </c>
      <c r="VBS48" s="9" t="s">
        <v>90</v>
      </c>
      <c r="VBT48" s="9" t="s">
        <v>90</v>
      </c>
      <c r="VBU48" s="9" t="s">
        <v>90</v>
      </c>
      <c r="VBV48" s="9" t="s">
        <v>90</v>
      </c>
      <c r="VBW48" s="9" t="s">
        <v>90</v>
      </c>
      <c r="VBX48" s="9" t="s">
        <v>90</v>
      </c>
      <c r="VBY48" s="9" t="s">
        <v>90</v>
      </c>
      <c r="VBZ48" s="9" t="s">
        <v>90</v>
      </c>
      <c r="VCA48" s="9" t="s">
        <v>90</v>
      </c>
      <c r="VCB48" s="9" t="s">
        <v>90</v>
      </c>
      <c r="VCC48" s="9" t="s">
        <v>90</v>
      </c>
      <c r="VCD48" s="9" t="s">
        <v>90</v>
      </c>
      <c r="VCE48" s="9" t="s">
        <v>90</v>
      </c>
      <c r="VCF48" s="9" t="s">
        <v>90</v>
      </c>
      <c r="VCG48" s="9" t="s">
        <v>90</v>
      </c>
      <c r="VCH48" s="9" t="s">
        <v>90</v>
      </c>
      <c r="VCI48" s="9" t="s">
        <v>90</v>
      </c>
      <c r="VCJ48" s="9" t="s">
        <v>90</v>
      </c>
      <c r="VCK48" s="9" t="s">
        <v>90</v>
      </c>
      <c r="VCL48" s="9" t="s">
        <v>90</v>
      </c>
      <c r="VCM48" s="9" t="s">
        <v>90</v>
      </c>
      <c r="VCN48" s="9" t="s">
        <v>90</v>
      </c>
      <c r="VCO48" s="9" t="s">
        <v>90</v>
      </c>
      <c r="VCP48" s="9" t="s">
        <v>90</v>
      </c>
      <c r="VCQ48" s="9" t="s">
        <v>90</v>
      </c>
      <c r="VCR48" s="9" t="s">
        <v>90</v>
      </c>
      <c r="VCS48" s="9" t="s">
        <v>90</v>
      </c>
      <c r="VCT48" s="9" t="s">
        <v>90</v>
      </c>
      <c r="VCU48" s="9" t="s">
        <v>90</v>
      </c>
      <c r="VCV48" s="9" t="s">
        <v>90</v>
      </c>
      <c r="VCW48" s="9" t="s">
        <v>90</v>
      </c>
      <c r="VCX48" s="9" t="s">
        <v>90</v>
      </c>
      <c r="VCY48" s="9" t="s">
        <v>90</v>
      </c>
      <c r="VCZ48" s="9" t="s">
        <v>90</v>
      </c>
      <c r="VDA48" s="9" t="s">
        <v>90</v>
      </c>
      <c r="VDB48" s="9" t="s">
        <v>90</v>
      </c>
      <c r="VDC48" s="9" t="s">
        <v>90</v>
      </c>
      <c r="VDD48" s="9" t="s">
        <v>90</v>
      </c>
      <c r="VDE48" s="9" t="s">
        <v>90</v>
      </c>
      <c r="VDF48" s="9" t="s">
        <v>90</v>
      </c>
      <c r="VDG48" s="9" t="s">
        <v>90</v>
      </c>
      <c r="VDH48" s="9" t="s">
        <v>90</v>
      </c>
      <c r="VDI48" s="9" t="s">
        <v>90</v>
      </c>
      <c r="VDJ48" s="9" t="s">
        <v>90</v>
      </c>
      <c r="VDK48" s="9" t="s">
        <v>90</v>
      </c>
      <c r="VDL48" s="9" t="s">
        <v>90</v>
      </c>
      <c r="VDM48" s="9" t="s">
        <v>90</v>
      </c>
      <c r="VDN48" s="9" t="s">
        <v>90</v>
      </c>
      <c r="VDO48" s="9" t="s">
        <v>90</v>
      </c>
      <c r="VDP48" s="9" t="s">
        <v>90</v>
      </c>
      <c r="VDQ48" s="9" t="s">
        <v>90</v>
      </c>
      <c r="VDR48" s="9" t="s">
        <v>90</v>
      </c>
      <c r="VDS48" s="9" t="s">
        <v>90</v>
      </c>
      <c r="VDT48" s="9" t="s">
        <v>90</v>
      </c>
      <c r="VDU48" s="9" t="s">
        <v>90</v>
      </c>
      <c r="VDV48" s="9" t="s">
        <v>90</v>
      </c>
      <c r="VDW48" s="9" t="s">
        <v>90</v>
      </c>
      <c r="VDX48" s="9" t="s">
        <v>90</v>
      </c>
      <c r="VDY48" s="9" t="s">
        <v>90</v>
      </c>
      <c r="VDZ48" s="9" t="s">
        <v>90</v>
      </c>
      <c r="VEA48" s="9" t="s">
        <v>90</v>
      </c>
      <c r="VEB48" s="9" t="s">
        <v>90</v>
      </c>
      <c r="VEC48" s="9" t="s">
        <v>90</v>
      </c>
      <c r="VED48" s="9" t="s">
        <v>90</v>
      </c>
      <c r="VEE48" s="9" t="s">
        <v>90</v>
      </c>
      <c r="VEF48" s="9" t="s">
        <v>90</v>
      </c>
      <c r="VEG48" s="9" t="s">
        <v>90</v>
      </c>
      <c r="VEH48" s="9" t="s">
        <v>90</v>
      </c>
      <c r="VEI48" s="9" t="s">
        <v>90</v>
      </c>
      <c r="VEJ48" s="9" t="s">
        <v>90</v>
      </c>
      <c r="VEK48" s="9" t="s">
        <v>90</v>
      </c>
      <c r="VEL48" s="9" t="s">
        <v>90</v>
      </c>
      <c r="VEM48" s="9" t="s">
        <v>90</v>
      </c>
      <c r="VEN48" s="9" t="s">
        <v>90</v>
      </c>
      <c r="VEO48" s="9" t="s">
        <v>90</v>
      </c>
      <c r="VEP48" s="9" t="s">
        <v>90</v>
      </c>
      <c r="VEQ48" s="9" t="s">
        <v>90</v>
      </c>
      <c r="VER48" s="9" t="s">
        <v>90</v>
      </c>
      <c r="VES48" s="9" t="s">
        <v>90</v>
      </c>
      <c r="VET48" s="9" t="s">
        <v>90</v>
      </c>
      <c r="VEU48" s="9" t="s">
        <v>90</v>
      </c>
      <c r="VEV48" s="9" t="s">
        <v>90</v>
      </c>
      <c r="VEW48" s="9" t="s">
        <v>90</v>
      </c>
      <c r="VEX48" s="9" t="s">
        <v>90</v>
      </c>
      <c r="VEY48" s="9" t="s">
        <v>90</v>
      </c>
      <c r="VEZ48" s="9" t="s">
        <v>90</v>
      </c>
      <c r="VFA48" s="9" t="s">
        <v>90</v>
      </c>
      <c r="VFB48" s="9" t="s">
        <v>90</v>
      </c>
      <c r="VFC48" s="9" t="s">
        <v>90</v>
      </c>
      <c r="VFD48" s="9" t="s">
        <v>90</v>
      </c>
      <c r="VFE48" s="9" t="s">
        <v>90</v>
      </c>
      <c r="VFF48" s="9" t="s">
        <v>90</v>
      </c>
      <c r="VFG48" s="9" t="s">
        <v>90</v>
      </c>
      <c r="VFH48" s="9" t="s">
        <v>90</v>
      </c>
      <c r="VFI48" s="9" t="s">
        <v>90</v>
      </c>
      <c r="VFJ48" s="9" t="s">
        <v>90</v>
      </c>
      <c r="VFK48" s="9" t="s">
        <v>90</v>
      </c>
      <c r="VFL48" s="9" t="s">
        <v>90</v>
      </c>
      <c r="VFM48" s="9" t="s">
        <v>90</v>
      </c>
      <c r="VFN48" s="9" t="s">
        <v>90</v>
      </c>
      <c r="VFO48" s="9" t="s">
        <v>90</v>
      </c>
      <c r="VFP48" s="9" t="s">
        <v>90</v>
      </c>
      <c r="VFQ48" s="9" t="s">
        <v>90</v>
      </c>
      <c r="VFR48" s="9" t="s">
        <v>90</v>
      </c>
      <c r="VFS48" s="9" t="s">
        <v>90</v>
      </c>
      <c r="VFT48" s="9" t="s">
        <v>90</v>
      </c>
      <c r="VFU48" s="9" t="s">
        <v>90</v>
      </c>
      <c r="VFV48" s="9" t="s">
        <v>90</v>
      </c>
      <c r="VFW48" s="9" t="s">
        <v>90</v>
      </c>
      <c r="VFX48" s="9" t="s">
        <v>90</v>
      </c>
      <c r="VFY48" s="9" t="s">
        <v>90</v>
      </c>
      <c r="VFZ48" s="9" t="s">
        <v>90</v>
      </c>
      <c r="VGA48" s="9" t="s">
        <v>90</v>
      </c>
      <c r="VGB48" s="9" t="s">
        <v>90</v>
      </c>
      <c r="VGC48" s="9" t="s">
        <v>90</v>
      </c>
      <c r="VGD48" s="9" t="s">
        <v>90</v>
      </c>
      <c r="VGE48" s="9" t="s">
        <v>90</v>
      </c>
      <c r="VGF48" s="9" t="s">
        <v>90</v>
      </c>
      <c r="VGG48" s="9" t="s">
        <v>90</v>
      </c>
      <c r="VGH48" s="9" t="s">
        <v>90</v>
      </c>
      <c r="VGI48" s="9" t="s">
        <v>90</v>
      </c>
      <c r="VGJ48" s="9" t="s">
        <v>90</v>
      </c>
      <c r="VGK48" s="9" t="s">
        <v>90</v>
      </c>
      <c r="VGL48" s="9" t="s">
        <v>90</v>
      </c>
      <c r="VGM48" s="9" t="s">
        <v>90</v>
      </c>
      <c r="VGN48" s="9" t="s">
        <v>90</v>
      </c>
      <c r="VGO48" s="9" t="s">
        <v>90</v>
      </c>
      <c r="VGP48" s="9" t="s">
        <v>90</v>
      </c>
      <c r="VGQ48" s="9" t="s">
        <v>90</v>
      </c>
      <c r="VGR48" s="9" t="s">
        <v>90</v>
      </c>
      <c r="VGS48" s="9" t="s">
        <v>90</v>
      </c>
      <c r="VGT48" s="9" t="s">
        <v>90</v>
      </c>
      <c r="VGU48" s="9" t="s">
        <v>90</v>
      </c>
      <c r="VGV48" s="9" t="s">
        <v>90</v>
      </c>
      <c r="VGW48" s="9" t="s">
        <v>90</v>
      </c>
      <c r="VGX48" s="9" t="s">
        <v>90</v>
      </c>
      <c r="VGY48" s="9" t="s">
        <v>90</v>
      </c>
      <c r="VGZ48" s="9" t="s">
        <v>90</v>
      </c>
      <c r="VHA48" s="9" t="s">
        <v>90</v>
      </c>
      <c r="VHB48" s="9" t="s">
        <v>90</v>
      </c>
      <c r="VHC48" s="9" t="s">
        <v>90</v>
      </c>
      <c r="VHD48" s="9" t="s">
        <v>90</v>
      </c>
      <c r="VHE48" s="9" t="s">
        <v>90</v>
      </c>
      <c r="VHF48" s="9" t="s">
        <v>90</v>
      </c>
      <c r="VHG48" s="9" t="s">
        <v>90</v>
      </c>
      <c r="VHH48" s="9" t="s">
        <v>90</v>
      </c>
      <c r="VHI48" s="9" t="s">
        <v>90</v>
      </c>
      <c r="VHJ48" s="9" t="s">
        <v>90</v>
      </c>
      <c r="VHK48" s="9" t="s">
        <v>90</v>
      </c>
      <c r="VHL48" s="9" t="s">
        <v>90</v>
      </c>
      <c r="VHM48" s="9" t="s">
        <v>90</v>
      </c>
      <c r="VHN48" s="9" t="s">
        <v>90</v>
      </c>
      <c r="VHO48" s="9" t="s">
        <v>90</v>
      </c>
      <c r="VHP48" s="9" t="s">
        <v>90</v>
      </c>
      <c r="VHQ48" s="9" t="s">
        <v>90</v>
      </c>
      <c r="VHR48" s="9" t="s">
        <v>90</v>
      </c>
      <c r="VHS48" s="9" t="s">
        <v>90</v>
      </c>
      <c r="VHT48" s="9" t="s">
        <v>90</v>
      </c>
      <c r="VHU48" s="9" t="s">
        <v>90</v>
      </c>
      <c r="VHV48" s="9" t="s">
        <v>90</v>
      </c>
      <c r="VHW48" s="9" t="s">
        <v>90</v>
      </c>
      <c r="VHX48" s="9" t="s">
        <v>90</v>
      </c>
      <c r="VHY48" s="9" t="s">
        <v>90</v>
      </c>
      <c r="VHZ48" s="9" t="s">
        <v>90</v>
      </c>
      <c r="VIA48" s="9" t="s">
        <v>90</v>
      </c>
      <c r="VIB48" s="9" t="s">
        <v>90</v>
      </c>
      <c r="VIC48" s="9" t="s">
        <v>90</v>
      </c>
      <c r="VID48" s="9" t="s">
        <v>90</v>
      </c>
      <c r="VIE48" s="9" t="s">
        <v>90</v>
      </c>
      <c r="VIF48" s="9" t="s">
        <v>90</v>
      </c>
      <c r="VIG48" s="9" t="s">
        <v>90</v>
      </c>
      <c r="VIH48" s="9" t="s">
        <v>90</v>
      </c>
      <c r="VII48" s="9" t="s">
        <v>90</v>
      </c>
      <c r="VIJ48" s="9" t="s">
        <v>90</v>
      </c>
      <c r="VIK48" s="9" t="s">
        <v>90</v>
      </c>
      <c r="VIL48" s="9" t="s">
        <v>90</v>
      </c>
      <c r="VIM48" s="9" t="s">
        <v>90</v>
      </c>
      <c r="VIN48" s="9" t="s">
        <v>90</v>
      </c>
      <c r="VIO48" s="9" t="s">
        <v>90</v>
      </c>
      <c r="VIP48" s="9" t="s">
        <v>90</v>
      </c>
      <c r="VIQ48" s="9" t="s">
        <v>90</v>
      </c>
      <c r="VIR48" s="9" t="s">
        <v>90</v>
      </c>
      <c r="VIS48" s="9" t="s">
        <v>90</v>
      </c>
      <c r="VIT48" s="9" t="s">
        <v>90</v>
      </c>
      <c r="VIU48" s="9" t="s">
        <v>90</v>
      </c>
      <c r="VIV48" s="9" t="s">
        <v>90</v>
      </c>
      <c r="VIW48" s="9" t="s">
        <v>90</v>
      </c>
      <c r="VIX48" s="9" t="s">
        <v>90</v>
      </c>
      <c r="VIY48" s="9" t="s">
        <v>90</v>
      </c>
      <c r="VIZ48" s="9" t="s">
        <v>90</v>
      </c>
      <c r="VJA48" s="9" t="s">
        <v>90</v>
      </c>
      <c r="VJB48" s="9" t="s">
        <v>90</v>
      </c>
      <c r="VJC48" s="9" t="s">
        <v>90</v>
      </c>
      <c r="VJD48" s="9" t="s">
        <v>90</v>
      </c>
      <c r="VJE48" s="9" t="s">
        <v>90</v>
      </c>
      <c r="VJF48" s="9" t="s">
        <v>90</v>
      </c>
      <c r="VJG48" s="9" t="s">
        <v>90</v>
      </c>
      <c r="VJH48" s="9" t="s">
        <v>90</v>
      </c>
      <c r="VJI48" s="9" t="s">
        <v>90</v>
      </c>
      <c r="VJJ48" s="9" t="s">
        <v>90</v>
      </c>
      <c r="VJK48" s="9" t="s">
        <v>90</v>
      </c>
      <c r="VJL48" s="9" t="s">
        <v>90</v>
      </c>
      <c r="VJM48" s="9" t="s">
        <v>90</v>
      </c>
      <c r="VJN48" s="9" t="s">
        <v>90</v>
      </c>
      <c r="VJO48" s="9" t="s">
        <v>90</v>
      </c>
      <c r="VJP48" s="9" t="s">
        <v>90</v>
      </c>
      <c r="VJQ48" s="9" t="s">
        <v>90</v>
      </c>
      <c r="VJR48" s="9" t="s">
        <v>90</v>
      </c>
      <c r="VJS48" s="9" t="s">
        <v>90</v>
      </c>
      <c r="VJT48" s="9" t="s">
        <v>90</v>
      </c>
      <c r="VJU48" s="9" t="s">
        <v>90</v>
      </c>
      <c r="VJV48" s="9" t="s">
        <v>90</v>
      </c>
      <c r="VJW48" s="9" t="s">
        <v>90</v>
      </c>
      <c r="VJX48" s="9" t="s">
        <v>90</v>
      </c>
      <c r="VJY48" s="9" t="s">
        <v>90</v>
      </c>
      <c r="VJZ48" s="9" t="s">
        <v>90</v>
      </c>
      <c r="VKA48" s="9" t="s">
        <v>90</v>
      </c>
      <c r="VKB48" s="9" t="s">
        <v>90</v>
      </c>
      <c r="VKC48" s="9" t="s">
        <v>90</v>
      </c>
      <c r="VKD48" s="9" t="s">
        <v>90</v>
      </c>
      <c r="VKE48" s="9" t="s">
        <v>90</v>
      </c>
      <c r="VKF48" s="9" t="s">
        <v>90</v>
      </c>
      <c r="VKG48" s="9" t="s">
        <v>90</v>
      </c>
      <c r="VKH48" s="9" t="s">
        <v>90</v>
      </c>
      <c r="VKI48" s="9" t="s">
        <v>90</v>
      </c>
      <c r="VKJ48" s="9" t="s">
        <v>90</v>
      </c>
      <c r="VKK48" s="9" t="s">
        <v>90</v>
      </c>
      <c r="VKL48" s="9" t="s">
        <v>90</v>
      </c>
      <c r="VKM48" s="9" t="s">
        <v>90</v>
      </c>
      <c r="VKN48" s="9" t="s">
        <v>90</v>
      </c>
      <c r="VKO48" s="9" t="s">
        <v>90</v>
      </c>
      <c r="VKP48" s="9" t="s">
        <v>90</v>
      </c>
      <c r="VKQ48" s="9" t="s">
        <v>90</v>
      </c>
      <c r="VKR48" s="9" t="s">
        <v>90</v>
      </c>
      <c r="VKS48" s="9" t="s">
        <v>90</v>
      </c>
      <c r="VKT48" s="9" t="s">
        <v>90</v>
      </c>
      <c r="VKU48" s="9" t="s">
        <v>90</v>
      </c>
      <c r="VKV48" s="9" t="s">
        <v>90</v>
      </c>
      <c r="VKW48" s="9" t="s">
        <v>90</v>
      </c>
      <c r="VKX48" s="9" t="s">
        <v>90</v>
      </c>
      <c r="VKY48" s="9" t="s">
        <v>90</v>
      </c>
      <c r="VKZ48" s="9" t="s">
        <v>90</v>
      </c>
      <c r="VLA48" s="9" t="s">
        <v>90</v>
      </c>
      <c r="VLB48" s="9" t="s">
        <v>90</v>
      </c>
      <c r="VLC48" s="9" t="s">
        <v>90</v>
      </c>
      <c r="VLD48" s="9" t="s">
        <v>90</v>
      </c>
      <c r="VLE48" s="9" t="s">
        <v>90</v>
      </c>
      <c r="VLF48" s="9" t="s">
        <v>90</v>
      </c>
      <c r="VLG48" s="9" t="s">
        <v>90</v>
      </c>
      <c r="VLH48" s="9" t="s">
        <v>90</v>
      </c>
      <c r="VLI48" s="9" t="s">
        <v>90</v>
      </c>
      <c r="VLJ48" s="9" t="s">
        <v>90</v>
      </c>
      <c r="VLK48" s="9" t="s">
        <v>90</v>
      </c>
      <c r="VLL48" s="9" t="s">
        <v>90</v>
      </c>
      <c r="VLM48" s="9" t="s">
        <v>90</v>
      </c>
      <c r="VLN48" s="9" t="s">
        <v>90</v>
      </c>
      <c r="VLO48" s="9" t="s">
        <v>90</v>
      </c>
      <c r="VLP48" s="9" t="s">
        <v>90</v>
      </c>
      <c r="VLQ48" s="9" t="s">
        <v>90</v>
      </c>
      <c r="VLR48" s="9" t="s">
        <v>90</v>
      </c>
      <c r="VLS48" s="9" t="s">
        <v>90</v>
      </c>
      <c r="VLT48" s="9" t="s">
        <v>90</v>
      </c>
      <c r="VLU48" s="9" t="s">
        <v>90</v>
      </c>
      <c r="VLV48" s="9" t="s">
        <v>90</v>
      </c>
      <c r="VLW48" s="9" t="s">
        <v>90</v>
      </c>
      <c r="VLX48" s="9" t="s">
        <v>90</v>
      </c>
      <c r="VLY48" s="9" t="s">
        <v>90</v>
      </c>
      <c r="VLZ48" s="9" t="s">
        <v>90</v>
      </c>
      <c r="VMA48" s="9" t="s">
        <v>90</v>
      </c>
      <c r="VMB48" s="9" t="s">
        <v>90</v>
      </c>
      <c r="VMC48" s="9" t="s">
        <v>90</v>
      </c>
      <c r="VMD48" s="9" t="s">
        <v>90</v>
      </c>
      <c r="VME48" s="9" t="s">
        <v>90</v>
      </c>
      <c r="VMF48" s="9" t="s">
        <v>90</v>
      </c>
      <c r="VMG48" s="9" t="s">
        <v>90</v>
      </c>
      <c r="VMH48" s="9" t="s">
        <v>90</v>
      </c>
      <c r="VMI48" s="9" t="s">
        <v>90</v>
      </c>
      <c r="VMJ48" s="9" t="s">
        <v>90</v>
      </c>
      <c r="VMK48" s="9" t="s">
        <v>90</v>
      </c>
      <c r="VML48" s="9" t="s">
        <v>90</v>
      </c>
      <c r="VMM48" s="9" t="s">
        <v>90</v>
      </c>
      <c r="VMN48" s="9" t="s">
        <v>90</v>
      </c>
      <c r="VMO48" s="9" t="s">
        <v>90</v>
      </c>
      <c r="VMP48" s="9" t="s">
        <v>90</v>
      </c>
      <c r="VMQ48" s="9" t="s">
        <v>90</v>
      </c>
      <c r="VMR48" s="9" t="s">
        <v>90</v>
      </c>
      <c r="VMS48" s="9" t="s">
        <v>90</v>
      </c>
      <c r="VMT48" s="9" t="s">
        <v>90</v>
      </c>
      <c r="VMU48" s="9" t="s">
        <v>90</v>
      </c>
      <c r="VMV48" s="9" t="s">
        <v>90</v>
      </c>
      <c r="VMW48" s="9" t="s">
        <v>90</v>
      </c>
      <c r="VMX48" s="9" t="s">
        <v>90</v>
      </c>
      <c r="VMY48" s="9" t="s">
        <v>90</v>
      </c>
      <c r="VMZ48" s="9" t="s">
        <v>90</v>
      </c>
      <c r="VNA48" s="9" t="s">
        <v>90</v>
      </c>
      <c r="VNB48" s="9" t="s">
        <v>90</v>
      </c>
      <c r="VNC48" s="9" t="s">
        <v>90</v>
      </c>
      <c r="VND48" s="9" t="s">
        <v>90</v>
      </c>
      <c r="VNE48" s="9" t="s">
        <v>90</v>
      </c>
      <c r="VNF48" s="9" t="s">
        <v>90</v>
      </c>
      <c r="VNG48" s="9" t="s">
        <v>90</v>
      </c>
      <c r="VNH48" s="9" t="s">
        <v>90</v>
      </c>
      <c r="VNI48" s="9" t="s">
        <v>90</v>
      </c>
      <c r="VNJ48" s="9" t="s">
        <v>90</v>
      </c>
      <c r="VNK48" s="9" t="s">
        <v>90</v>
      </c>
      <c r="VNL48" s="9" t="s">
        <v>90</v>
      </c>
      <c r="VNM48" s="9" t="s">
        <v>90</v>
      </c>
      <c r="VNN48" s="9" t="s">
        <v>90</v>
      </c>
      <c r="VNO48" s="9" t="s">
        <v>90</v>
      </c>
      <c r="VNP48" s="9" t="s">
        <v>90</v>
      </c>
      <c r="VNQ48" s="9" t="s">
        <v>90</v>
      </c>
      <c r="VNR48" s="9" t="s">
        <v>90</v>
      </c>
      <c r="VNS48" s="9" t="s">
        <v>90</v>
      </c>
      <c r="VNT48" s="9" t="s">
        <v>90</v>
      </c>
      <c r="VNU48" s="9" t="s">
        <v>90</v>
      </c>
      <c r="VNV48" s="9" t="s">
        <v>90</v>
      </c>
      <c r="VNW48" s="9" t="s">
        <v>90</v>
      </c>
      <c r="VNX48" s="9" t="s">
        <v>90</v>
      </c>
      <c r="VNY48" s="9" t="s">
        <v>90</v>
      </c>
      <c r="VNZ48" s="9" t="s">
        <v>90</v>
      </c>
      <c r="VOA48" s="9" t="s">
        <v>90</v>
      </c>
      <c r="VOB48" s="9" t="s">
        <v>90</v>
      </c>
      <c r="VOC48" s="9" t="s">
        <v>90</v>
      </c>
      <c r="VOD48" s="9" t="s">
        <v>90</v>
      </c>
      <c r="VOE48" s="9" t="s">
        <v>90</v>
      </c>
      <c r="VOF48" s="9" t="s">
        <v>90</v>
      </c>
      <c r="VOG48" s="9" t="s">
        <v>90</v>
      </c>
      <c r="VOH48" s="9" t="s">
        <v>90</v>
      </c>
      <c r="VOI48" s="9" t="s">
        <v>90</v>
      </c>
      <c r="VOJ48" s="9" t="s">
        <v>90</v>
      </c>
      <c r="VOK48" s="9" t="s">
        <v>90</v>
      </c>
      <c r="VOL48" s="9" t="s">
        <v>90</v>
      </c>
      <c r="VOM48" s="9" t="s">
        <v>90</v>
      </c>
      <c r="VON48" s="9" t="s">
        <v>90</v>
      </c>
      <c r="VOO48" s="9" t="s">
        <v>90</v>
      </c>
      <c r="VOP48" s="9" t="s">
        <v>90</v>
      </c>
      <c r="VOQ48" s="9" t="s">
        <v>90</v>
      </c>
      <c r="VOR48" s="9" t="s">
        <v>90</v>
      </c>
      <c r="VOS48" s="9" t="s">
        <v>90</v>
      </c>
      <c r="VOT48" s="9" t="s">
        <v>90</v>
      </c>
      <c r="VOU48" s="9" t="s">
        <v>90</v>
      </c>
      <c r="VOV48" s="9" t="s">
        <v>90</v>
      </c>
      <c r="VOW48" s="9" t="s">
        <v>90</v>
      </c>
      <c r="VOX48" s="9" t="s">
        <v>90</v>
      </c>
      <c r="VOY48" s="9" t="s">
        <v>90</v>
      </c>
      <c r="VOZ48" s="9" t="s">
        <v>90</v>
      </c>
      <c r="VPA48" s="9" t="s">
        <v>90</v>
      </c>
      <c r="VPB48" s="9" t="s">
        <v>90</v>
      </c>
      <c r="VPC48" s="9" t="s">
        <v>90</v>
      </c>
      <c r="VPD48" s="9" t="s">
        <v>90</v>
      </c>
      <c r="VPE48" s="9" t="s">
        <v>90</v>
      </c>
      <c r="VPF48" s="9" t="s">
        <v>90</v>
      </c>
      <c r="VPG48" s="9" t="s">
        <v>90</v>
      </c>
      <c r="VPH48" s="9" t="s">
        <v>90</v>
      </c>
      <c r="VPI48" s="9" t="s">
        <v>90</v>
      </c>
      <c r="VPJ48" s="9" t="s">
        <v>90</v>
      </c>
      <c r="VPK48" s="9" t="s">
        <v>90</v>
      </c>
      <c r="VPL48" s="9" t="s">
        <v>90</v>
      </c>
      <c r="VPM48" s="9" t="s">
        <v>90</v>
      </c>
      <c r="VPN48" s="9" t="s">
        <v>90</v>
      </c>
      <c r="VPO48" s="9" t="s">
        <v>90</v>
      </c>
      <c r="VPP48" s="9" t="s">
        <v>90</v>
      </c>
      <c r="VPQ48" s="9" t="s">
        <v>90</v>
      </c>
      <c r="VPR48" s="9" t="s">
        <v>90</v>
      </c>
      <c r="VPS48" s="9" t="s">
        <v>90</v>
      </c>
      <c r="VPT48" s="9" t="s">
        <v>90</v>
      </c>
      <c r="VPU48" s="9" t="s">
        <v>90</v>
      </c>
      <c r="VPV48" s="9" t="s">
        <v>90</v>
      </c>
      <c r="VPW48" s="9" t="s">
        <v>90</v>
      </c>
      <c r="VPX48" s="9" t="s">
        <v>90</v>
      </c>
      <c r="VPY48" s="9" t="s">
        <v>90</v>
      </c>
      <c r="VPZ48" s="9" t="s">
        <v>90</v>
      </c>
      <c r="VQA48" s="9" t="s">
        <v>90</v>
      </c>
      <c r="VQB48" s="9" t="s">
        <v>90</v>
      </c>
      <c r="VQC48" s="9" t="s">
        <v>90</v>
      </c>
      <c r="VQD48" s="9" t="s">
        <v>90</v>
      </c>
      <c r="VQE48" s="9" t="s">
        <v>90</v>
      </c>
      <c r="VQF48" s="9" t="s">
        <v>90</v>
      </c>
      <c r="VQG48" s="9" t="s">
        <v>90</v>
      </c>
      <c r="VQH48" s="9" t="s">
        <v>90</v>
      </c>
      <c r="VQI48" s="9" t="s">
        <v>90</v>
      </c>
      <c r="VQJ48" s="9" t="s">
        <v>90</v>
      </c>
      <c r="VQK48" s="9" t="s">
        <v>90</v>
      </c>
      <c r="VQL48" s="9" t="s">
        <v>90</v>
      </c>
      <c r="VQM48" s="9" t="s">
        <v>90</v>
      </c>
      <c r="VQN48" s="9" t="s">
        <v>90</v>
      </c>
      <c r="VQO48" s="9" t="s">
        <v>90</v>
      </c>
      <c r="VQP48" s="9" t="s">
        <v>90</v>
      </c>
      <c r="VQQ48" s="9" t="s">
        <v>90</v>
      </c>
      <c r="VQR48" s="9" t="s">
        <v>90</v>
      </c>
      <c r="VQS48" s="9" t="s">
        <v>90</v>
      </c>
      <c r="VQT48" s="9" t="s">
        <v>90</v>
      </c>
      <c r="VQU48" s="9" t="s">
        <v>90</v>
      </c>
      <c r="VQV48" s="9" t="s">
        <v>90</v>
      </c>
      <c r="VQW48" s="9" t="s">
        <v>90</v>
      </c>
      <c r="VQX48" s="9" t="s">
        <v>90</v>
      </c>
      <c r="VQY48" s="9" t="s">
        <v>90</v>
      </c>
      <c r="VQZ48" s="9" t="s">
        <v>90</v>
      </c>
      <c r="VRA48" s="9" t="s">
        <v>90</v>
      </c>
      <c r="VRB48" s="9" t="s">
        <v>90</v>
      </c>
      <c r="VRC48" s="9" t="s">
        <v>90</v>
      </c>
      <c r="VRD48" s="9" t="s">
        <v>90</v>
      </c>
      <c r="VRE48" s="9" t="s">
        <v>90</v>
      </c>
      <c r="VRF48" s="9" t="s">
        <v>90</v>
      </c>
      <c r="VRG48" s="9" t="s">
        <v>90</v>
      </c>
      <c r="VRH48" s="9" t="s">
        <v>90</v>
      </c>
      <c r="VRI48" s="9" t="s">
        <v>90</v>
      </c>
      <c r="VRJ48" s="9" t="s">
        <v>90</v>
      </c>
      <c r="VRK48" s="9" t="s">
        <v>90</v>
      </c>
      <c r="VRL48" s="9" t="s">
        <v>90</v>
      </c>
      <c r="VRM48" s="9" t="s">
        <v>90</v>
      </c>
      <c r="VRN48" s="9" t="s">
        <v>90</v>
      </c>
      <c r="VRO48" s="9" t="s">
        <v>90</v>
      </c>
      <c r="VRP48" s="9" t="s">
        <v>90</v>
      </c>
      <c r="VRQ48" s="9" t="s">
        <v>90</v>
      </c>
      <c r="VRR48" s="9" t="s">
        <v>90</v>
      </c>
      <c r="VRS48" s="9" t="s">
        <v>90</v>
      </c>
      <c r="VRT48" s="9" t="s">
        <v>90</v>
      </c>
      <c r="VRU48" s="9" t="s">
        <v>90</v>
      </c>
      <c r="VRV48" s="9" t="s">
        <v>90</v>
      </c>
      <c r="VRW48" s="9" t="s">
        <v>90</v>
      </c>
      <c r="VRX48" s="9" t="s">
        <v>90</v>
      </c>
      <c r="VRY48" s="9" t="s">
        <v>90</v>
      </c>
      <c r="VRZ48" s="9" t="s">
        <v>90</v>
      </c>
      <c r="VSA48" s="9" t="s">
        <v>90</v>
      </c>
      <c r="VSB48" s="9" t="s">
        <v>90</v>
      </c>
      <c r="VSC48" s="9" t="s">
        <v>90</v>
      </c>
      <c r="VSD48" s="9" t="s">
        <v>90</v>
      </c>
      <c r="VSE48" s="9" t="s">
        <v>90</v>
      </c>
      <c r="VSF48" s="9" t="s">
        <v>90</v>
      </c>
      <c r="VSG48" s="9" t="s">
        <v>90</v>
      </c>
      <c r="VSH48" s="9" t="s">
        <v>90</v>
      </c>
      <c r="VSI48" s="9" t="s">
        <v>90</v>
      </c>
      <c r="VSJ48" s="9" t="s">
        <v>90</v>
      </c>
      <c r="VSK48" s="9" t="s">
        <v>90</v>
      </c>
      <c r="VSL48" s="9" t="s">
        <v>90</v>
      </c>
      <c r="VSM48" s="9" t="s">
        <v>90</v>
      </c>
      <c r="VSN48" s="9" t="s">
        <v>90</v>
      </c>
      <c r="VSO48" s="9" t="s">
        <v>90</v>
      </c>
      <c r="VSP48" s="9" t="s">
        <v>90</v>
      </c>
      <c r="VSQ48" s="9" t="s">
        <v>90</v>
      </c>
      <c r="VSR48" s="9" t="s">
        <v>90</v>
      </c>
      <c r="VSS48" s="9" t="s">
        <v>90</v>
      </c>
      <c r="VST48" s="9" t="s">
        <v>90</v>
      </c>
      <c r="VSU48" s="9" t="s">
        <v>90</v>
      </c>
      <c r="VSV48" s="9" t="s">
        <v>90</v>
      </c>
      <c r="VSW48" s="9" t="s">
        <v>90</v>
      </c>
      <c r="VSX48" s="9" t="s">
        <v>90</v>
      </c>
      <c r="VSY48" s="9" t="s">
        <v>90</v>
      </c>
      <c r="VSZ48" s="9" t="s">
        <v>90</v>
      </c>
      <c r="VTA48" s="9" t="s">
        <v>90</v>
      </c>
      <c r="VTB48" s="9" t="s">
        <v>90</v>
      </c>
      <c r="VTC48" s="9" t="s">
        <v>90</v>
      </c>
      <c r="VTD48" s="9" t="s">
        <v>90</v>
      </c>
      <c r="VTE48" s="9" t="s">
        <v>90</v>
      </c>
      <c r="VTF48" s="9" t="s">
        <v>90</v>
      </c>
      <c r="VTG48" s="9" t="s">
        <v>90</v>
      </c>
      <c r="VTH48" s="9" t="s">
        <v>90</v>
      </c>
      <c r="VTI48" s="9" t="s">
        <v>90</v>
      </c>
      <c r="VTJ48" s="9" t="s">
        <v>90</v>
      </c>
      <c r="VTK48" s="9" t="s">
        <v>90</v>
      </c>
      <c r="VTL48" s="9" t="s">
        <v>90</v>
      </c>
      <c r="VTM48" s="9" t="s">
        <v>90</v>
      </c>
      <c r="VTN48" s="9" t="s">
        <v>90</v>
      </c>
      <c r="VTO48" s="9" t="s">
        <v>90</v>
      </c>
      <c r="VTP48" s="9" t="s">
        <v>90</v>
      </c>
      <c r="VTQ48" s="9" t="s">
        <v>90</v>
      </c>
      <c r="VTR48" s="9" t="s">
        <v>90</v>
      </c>
      <c r="VTS48" s="9" t="s">
        <v>90</v>
      </c>
      <c r="VTT48" s="9" t="s">
        <v>90</v>
      </c>
      <c r="VTU48" s="9" t="s">
        <v>90</v>
      </c>
      <c r="VTV48" s="9" t="s">
        <v>90</v>
      </c>
      <c r="VTW48" s="9" t="s">
        <v>90</v>
      </c>
      <c r="VTX48" s="9" t="s">
        <v>90</v>
      </c>
      <c r="VTY48" s="9" t="s">
        <v>90</v>
      </c>
      <c r="VTZ48" s="9" t="s">
        <v>90</v>
      </c>
      <c r="VUA48" s="9" t="s">
        <v>90</v>
      </c>
      <c r="VUB48" s="9" t="s">
        <v>90</v>
      </c>
      <c r="VUC48" s="9" t="s">
        <v>90</v>
      </c>
      <c r="VUD48" s="9" t="s">
        <v>90</v>
      </c>
      <c r="VUE48" s="9" t="s">
        <v>90</v>
      </c>
      <c r="VUF48" s="9" t="s">
        <v>90</v>
      </c>
      <c r="VUG48" s="9" t="s">
        <v>90</v>
      </c>
      <c r="VUH48" s="9" t="s">
        <v>90</v>
      </c>
      <c r="VUI48" s="9" t="s">
        <v>90</v>
      </c>
      <c r="VUJ48" s="9" t="s">
        <v>90</v>
      </c>
      <c r="VUK48" s="9" t="s">
        <v>90</v>
      </c>
      <c r="VUL48" s="9" t="s">
        <v>90</v>
      </c>
      <c r="VUM48" s="9" t="s">
        <v>90</v>
      </c>
      <c r="VUN48" s="9" t="s">
        <v>90</v>
      </c>
      <c r="VUO48" s="9" t="s">
        <v>90</v>
      </c>
      <c r="VUP48" s="9" t="s">
        <v>90</v>
      </c>
      <c r="VUQ48" s="9" t="s">
        <v>90</v>
      </c>
      <c r="VUR48" s="9" t="s">
        <v>90</v>
      </c>
      <c r="VUS48" s="9" t="s">
        <v>90</v>
      </c>
      <c r="VUT48" s="9" t="s">
        <v>90</v>
      </c>
      <c r="VUU48" s="9" t="s">
        <v>90</v>
      </c>
      <c r="VUV48" s="9" t="s">
        <v>90</v>
      </c>
      <c r="VUW48" s="9" t="s">
        <v>90</v>
      </c>
      <c r="VUX48" s="9" t="s">
        <v>90</v>
      </c>
      <c r="VUY48" s="9" t="s">
        <v>90</v>
      </c>
      <c r="VUZ48" s="9" t="s">
        <v>90</v>
      </c>
      <c r="VVA48" s="9" t="s">
        <v>90</v>
      </c>
      <c r="VVB48" s="9" t="s">
        <v>90</v>
      </c>
      <c r="VVC48" s="9" t="s">
        <v>90</v>
      </c>
      <c r="VVD48" s="9" t="s">
        <v>90</v>
      </c>
      <c r="VVE48" s="9" t="s">
        <v>90</v>
      </c>
      <c r="VVF48" s="9" t="s">
        <v>90</v>
      </c>
      <c r="VVG48" s="9" t="s">
        <v>90</v>
      </c>
      <c r="VVH48" s="9" t="s">
        <v>90</v>
      </c>
      <c r="VVI48" s="9" t="s">
        <v>90</v>
      </c>
      <c r="VVJ48" s="9" t="s">
        <v>90</v>
      </c>
      <c r="VVK48" s="9" t="s">
        <v>90</v>
      </c>
      <c r="VVL48" s="9" t="s">
        <v>90</v>
      </c>
      <c r="VVM48" s="9" t="s">
        <v>90</v>
      </c>
      <c r="VVN48" s="9" t="s">
        <v>90</v>
      </c>
      <c r="VVO48" s="9" t="s">
        <v>90</v>
      </c>
      <c r="VVP48" s="9" t="s">
        <v>90</v>
      </c>
      <c r="VVQ48" s="9" t="s">
        <v>90</v>
      </c>
      <c r="VVR48" s="9" t="s">
        <v>90</v>
      </c>
      <c r="VVS48" s="9" t="s">
        <v>90</v>
      </c>
      <c r="VVT48" s="9" t="s">
        <v>90</v>
      </c>
      <c r="VVU48" s="9" t="s">
        <v>90</v>
      </c>
      <c r="VVV48" s="9" t="s">
        <v>90</v>
      </c>
      <c r="VVW48" s="9" t="s">
        <v>90</v>
      </c>
      <c r="VVX48" s="9" t="s">
        <v>90</v>
      </c>
      <c r="VVY48" s="9" t="s">
        <v>90</v>
      </c>
      <c r="VVZ48" s="9" t="s">
        <v>90</v>
      </c>
      <c r="VWA48" s="9" t="s">
        <v>90</v>
      </c>
      <c r="VWB48" s="9" t="s">
        <v>90</v>
      </c>
      <c r="VWC48" s="9" t="s">
        <v>90</v>
      </c>
      <c r="VWD48" s="9" t="s">
        <v>90</v>
      </c>
      <c r="VWE48" s="9" t="s">
        <v>90</v>
      </c>
      <c r="VWF48" s="9" t="s">
        <v>90</v>
      </c>
      <c r="VWG48" s="9" t="s">
        <v>90</v>
      </c>
      <c r="VWH48" s="9" t="s">
        <v>90</v>
      </c>
      <c r="VWI48" s="9" t="s">
        <v>90</v>
      </c>
      <c r="VWJ48" s="9" t="s">
        <v>90</v>
      </c>
      <c r="VWK48" s="9" t="s">
        <v>90</v>
      </c>
      <c r="VWL48" s="9" t="s">
        <v>90</v>
      </c>
      <c r="VWM48" s="9" t="s">
        <v>90</v>
      </c>
      <c r="VWN48" s="9" t="s">
        <v>90</v>
      </c>
      <c r="VWO48" s="9" t="s">
        <v>90</v>
      </c>
      <c r="VWP48" s="9" t="s">
        <v>90</v>
      </c>
      <c r="VWQ48" s="9" t="s">
        <v>90</v>
      </c>
      <c r="VWR48" s="9" t="s">
        <v>90</v>
      </c>
      <c r="VWS48" s="9" t="s">
        <v>90</v>
      </c>
      <c r="VWT48" s="9" t="s">
        <v>90</v>
      </c>
      <c r="VWU48" s="9" t="s">
        <v>90</v>
      </c>
      <c r="VWV48" s="9" t="s">
        <v>90</v>
      </c>
      <c r="VWW48" s="9" t="s">
        <v>90</v>
      </c>
      <c r="VWX48" s="9" t="s">
        <v>90</v>
      </c>
      <c r="VWY48" s="9" t="s">
        <v>90</v>
      </c>
      <c r="VWZ48" s="9" t="s">
        <v>90</v>
      </c>
      <c r="VXA48" s="9" t="s">
        <v>90</v>
      </c>
      <c r="VXB48" s="9" t="s">
        <v>90</v>
      </c>
      <c r="VXC48" s="9" t="s">
        <v>90</v>
      </c>
      <c r="VXD48" s="9" t="s">
        <v>90</v>
      </c>
      <c r="VXE48" s="9" t="s">
        <v>90</v>
      </c>
      <c r="VXF48" s="9" t="s">
        <v>90</v>
      </c>
      <c r="VXG48" s="9" t="s">
        <v>90</v>
      </c>
      <c r="VXH48" s="9" t="s">
        <v>90</v>
      </c>
      <c r="VXI48" s="9" t="s">
        <v>90</v>
      </c>
      <c r="VXJ48" s="9" t="s">
        <v>90</v>
      </c>
      <c r="VXK48" s="9" t="s">
        <v>90</v>
      </c>
      <c r="VXL48" s="9" t="s">
        <v>90</v>
      </c>
      <c r="VXM48" s="9" t="s">
        <v>90</v>
      </c>
      <c r="VXN48" s="9" t="s">
        <v>90</v>
      </c>
      <c r="VXO48" s="9" t="s">
        <v>90</v>
      </c>
      <c r="VXP48" s="9" t="s">
        <v>90</v>
      </c>
      <c r="VXQ48" s="9" t="s">
        <v>90</v>
      </c>
      <c r="VXR48" s="9" t="s">
        <v>90</v>
      </c>
      <c r="VXS48" s="9" t="s">
        <v>90</v>
      </c>
      <c r="VXT48" s="9" t="s">
        <v>90</v>
      </c>
      <c r="VXU48" s="9" t="s">
        <v>90</v>
      </c>
      <c r="VXV48" s="9" t="s">
        <v>90</v>
      </c>
      <c r="VXW48" s="9" t="s">
        <v>90</v>
      </c>
      <c r="VXX48" s="9" t="s">
        <v>90</v>
      </c>
      <c r="VXY48" s="9" t="s">
        <v>90</v>
      </c>
      <c r="VXZ48" s="9" t="s">
        <v>90</v>
      </c>
      <c r="VYA48" s="9" t="s">
        <v>90</v>
      </c>
      <c r="VYB48" s="9" t="s">
        <v>90</v>
      </c>
      <c r="VYC48" s="9" t="s">
        <v>90</v>
      </c>
      <c r="VYD48" s="9" t="s">
        <v>90</v>
      </c>
      <c r="VYE48" s="9" t="s">
        <v>90</v>
      </c>
      <c r="VYF48" s="9" t="s">
        <v>90</v>
      </c>
      <c r="VYG48" s="9" t="s">
        <v>90</v>
      </c>
      <c r="VYH48" s="9" t="s">
        <v>90</v>
      </c>
      <c r="VYI48" s="9" t="s">
        <v>90</v>
      </c>
      <c r="VYJ48" s="9" t="s">
        <v>90</v>
      </c>
      <c r="VYK48" s="9" t="s">
        <v>90</v>
      </c>
      <c r="VYL48" s="9" t="s">
        <v>90</v>
      </c>
      <c r="VYM48" s="9" t="s">
        <v>90</v>
      </c>
      <c r="VYN48" s="9" t="s">
        <v>90</v>
      </c>
      <c r="VYO48" s="9" t="s">
        <v>90</v>
      </c>
      <c r="VYP48" s="9" t="s">
        <v>90</v>
      </c>
      <c r="VYQ48" s="9" t="s">
        <v>90</v>
      </c>
      <c r="VYR48" s="9" t="s">
        <v>90</v>
      </c>
      <c r="VYS48" s="9" t="s">
        <v>90</v>
      </c>
      <c r="VYT48" s="9" t="s">
        <v>90</v>
      </c>
      <c r="VYU48" s="9" t="s">
        <v>90</v>
      </c>
      <c r="VYV48" s="9" t="s">
        <v>90</v>
      </c>
      <c r="VYW48" s="9" t="s">
        <v>90</v>
      </c>
      <c r="VYX48" s="9" t="s">
        <v>90</v>
      </c>
      <c r="VYY48" s="9" t="s">
        <v>90</v>
      </c>
      <c r="VYZ48" s="9" t="s">
        <v>90</v>
      </c>
      <c r="VZA48" s="9" t="s">
        <v>90</v>
      </c>
      <c r="VZB48" s="9" t="s">
        <v>90</v>
      </c>
      <c r="VZC48" s="9" t="s">
        <v>90</v>
      </c>
      <c r="VZD48" s="9" t="s">
        <v>90</v>
      </c>
      <c r="VZE48" s="9" t="s">
        <v>90</v>
      </c>
      <c r="VZF48" s="9" t="s">
        <v>90</v>
      </c>
      <c r="VZG48" s="9" t="s">
        <v>90</v>
      </c>
      <c r="VZH48" s="9" t="s">
        <v>90</v>
      </c>
      <c r="VZI48" s="9" t="s">
        <v>90</v>
      </c>
      <c r="VZJ48" s="9" t="s">
        <v>90</v>
      </c>
      <c r="VZK48" s="9" t="s">
        <v>90</v>
      </c>
      <c r="VZL48" s="9" t="s">
        <v>90</v>
      </c>
      <c r="VZM48" s="9" t="s">
        <v>90</v>
      </c>
      <c r="VZN48" s="9" t="s">
        <v>90</v>
      </c>
      <c r="VZO48" s="9" t="s">
        <v>90</v>
      </c>
      <c r="VZP48" s="9" t="s">
        <v>90</v>
      </c>
      <c r="VZQ48" s="9" t="s">
        <v>90</v>
      </c>
      <c r="VZR48" s="9" t="s">
        <v>90</v>
      </c>
      <c r="VZS48" s="9" t="s">
        <v>90</v>
      </c>
      <c r="VZT48" s="9" t="s">
        <v>90</v>
      </c>
      <c r="VZU48" s="9" t="s">
        <v>90</v>
      </c>
      <c r="VZV48" s="9" t="s">
        <v>90</v>
      </c>
      <c r="VZW48" s="9" t="s">
        <v>90</v>
      </c>
      <c r="VZX48" s="9" t="s">
        <v>90</v>
      </c>
      <c r="VZY48" s="9" t="s">
        <v>90</v>
      </c>
      <c r="VZZ48" s="9" t="s">
        <v>90</v>
      </c>
      <c r="WAA48" s="9" t="s">
        <v>90</v>
      </c>
      <c r="WAB48" s="9" t="s">
        <v>90</v>
      </c>
      <c r="WAC48" s="9" t="s">
        <v>90</v>
      </c>
      <c r="WAD48" s="9" t="s">
        <v>90</v>
      </c>
      <c r="WAE48" s="9" t="s">
        <v>90</v>
      </c>
      <c r="WAF48" s="9" t="s">
        <v>90</v>
      </c>
      <c r="WAG48" s="9" t="s">
        <v>90</v>
      </c>
      <c r="WAH48" s="9" t="s">
        <v>90</v>
      </c>
      <c r="WAI48" s="9" t="s">
        <v>90</v>
      </c>
      <c r="WAJ48" s="9" t="s">
        <v>90</v>
      </c>
      <c r="WAK48" s="9" t="s">
        <v>90</v>
      </c>
      <c r="WAL48" s="9" t="s">
        <v>90</v>
      </c>
      <c r="WAM48" s="9" t="s">
        <v>90</v>
      </c>
      <c r="WAN48" s="9" t="s">
        <v>90</v>
      </c>
      <c r="WAO48" s="9" t="s">
        <v>90</v>
      </c>
      <c r="WAP48" s="9" t="s">
        <v>90</v>
      </c>
      <c r="WAQ48" s="9" t="s">
        <v>90</v>
      </c>
      <c r="WAR48" s="9" t="s">
        <v>90</v>
      </c>
      <c r="WAS48" s="9" t="s">
        <v>90</v>
      </c>
      <c r="WAT48" s="9" t="s">
        <v>90</v>
      </c>
      <c r="WAU48" s="9" t="s">
        <v>90</v>
      </c>
      <c r="WAV48" s="9" t="s">
        <v>90</v>
      </c>
      <c r="WAW48" s="9" t="s">
        <v>90</v>
      </c>
      <c r="WAX48" s="9" t="s">
        <v>90</v>
      </c>
      <c r="WAY48" s="9" t="s">
        <v>90</v>
      </c>
      <c r="WAZ48" s="9" t="s">
        <v>90</v>
      </c>
      <c r="WBA48" s="9" t="s">
        <v>90</v>
      </c>
      <c r="WBB48" s="9" t="s">
        <v>90</v>
      </c>
      <c r="WBC48" s="9" t="s">
        <v>90</v>
      </c>
      <c r="WBD48" s="9" t="s">
        <v>90</v>
      </c>
      <c r="WBE48" s="9" t="s">
        <v>90</v>
      </c>
      <c r="WBF48" s="9" t="s">
        <v>90</v>
      </c>
      <c r="WBG48" s="9" t="s">
        <v>90</v>
      </c>
      <c r="WBH48" s="9" t="s">
        <v>90</v>
      </c>
      <c r="WBI48" s="9" t="s">
        <v>90</v>
      </c>
      <c r="WBJ48" s="9" t="s">
        <v>90</v>
      </c>
      <c r="WBK48" s="9" t="s">
        <v>90</v>
      </c>
      <c r="WBL48" s="9" t="s">
        <v>90</v>
      </c>
      <c r="WBM48" s="9" t="s">
        <v>90</v>
      </c>
      <c r="WBN48" s="9" t="s">
        <v>90</v>
      </c>
      <c r="WBO48" s="9" t="s">
        <v>90</v>
      </c>
      <c r="WBP48" s="9" t="s">
        <v>90</v>
      </c>
      <c r="WBQ48" s="9" t="s">
        <v>90</v>
      </c>
      <c r="WBR48" s="9" t="s">
        <v>90</v>
      </c>
      <c r="WBS48" s="9" t="s">
        <v>90</v>
      </c>
      <c r="WBT48" s="9" t="s">
        <v>90</v>
      </c>
      <c r="WBU48" s="9" t="s">
        <v>90</v>
      </c>
      <c r="WBV48" s="9" t="s">
        <v>90</v>
      </c>
      <c r="WBW48" s="9" t="s">
        <v>90</v>
      </c>
      <c r="WBX48" s="9" t="s">
        <v>90</v>
      </c>
      <c r="WBY48" s="9" t="s">
        <v>90</v>
      </c>
      <c r="WBZ48" s="9" t="s">
        <v>90</v>
      </c>
      <c r="WCA48" s="9" t="s">
        <v>90</v>
      </c>
      <c r="WCB48" s="9" t="s">
        <v>90</v>
      </c>
      <c r="WCC48" s="9" t="s">
        <v>90</v>
      </c>
      <c r="WCD48" s="9" t="s">
        <v>90</v>
      </c>
      <c r="WCE48" s="9" t="s">
        <v>90</v>
      </c>
      <c r="WCF48" s="9" t="s">
        <v>90</v>
      </c>
      <c r="WCG48" s="9" t="s">
        <v>90</v>
      </c>
      <c r="WCH48" s="9" t="s">
        <v>90</v>
      </c>
      <c r="WCI48" s="9" t="s">
        <v>90</v>
      </c>
      <c r="WCJ48" s="9" t="s">
        <v>90</v>
      </c>
      <c r="WCK48" s="9" t="s">
        <v>90</v>
      </c>
      <c r="WCL48" s="9" t="s">
        <v>90</v>
      </c>
      <c r="WCM48" s="9" t="s">
        <v>90</v>
      </c>
      <c r="WCN48" s="9" t="s">
        <v>90</v>
      </c>
      <c r="WCO48" s="9" t="s">
        <v>90</v>
      </c>
      <c r="WCP48" s="9" t="s">
        <v>90</v>
      </c>
      <c r="WCQ48" s="9" t="s">
        <v>90</v>
      </c>
      <c r="WCR48" s="9" t="s">
        <v>90</v>
      </c>
      <c r="WCS48" s="9" t="s">
        <v>90</v>
      </c>
      <c r="WCT48" s="9" t="s">
        <v>90</v>
      </c>
      <c r="WCU48" s="9" t="s">
        <v>90</v>
      </c>
      <c r="WCV48" s="9" t="s">
        <v>90</v>
      </c>
      <c r="WCW48" s="9" t="s">
        <v>90</v>
      </c>
      <c r="WCX48" s="9" t="s">
        <v>90</v>
      </c>
      <c r="WCY48" s="9" t="s">
        <v>90</v>
      </c>
      <c r="WCZ48" s="9" t="s">
        <v>90</v>
      </c>
      <c r="WDA48" s="9" t="s">
        <v>90</v>
      </c>
      <c r="WDB48" s="9" t="s">
        <v>90</v>
      </c>
      <c r="WDC48" s="9" t="s">
        <v>90</v>
      </c>
      <c r="WDD48" s="9" t="s">
        <v>90</v>
      </c>
      <c r="WDE48" s="9" t="s">
        <v>90</v>
      </c>
      <c r="WDF48" s="9" t="s">
        <v>90</v>
      </c>
      <c r="WDG48" s="9" t="s">
        <v>90</v>
      </c>
      <c r="WDH48" s="9" t="s">
        <v>90</v>
      </c>
      <c r="WDI48" s="9" t="s">
        <v>90</v>
      </c>
      <c r="WDJ48" s="9" t="s">
        <v>90</v>
      </c>
      <c r="WDK48" s="9" t="s">
        <v>90</v>
      </c>
      <c r="WDL48" s="9" t="s">
        <v>90</v>
      </c>
      <c r="WDM48" s="9" t="s">
        <v>90</v>
      </c>
      <c r="WDN48" s="9" t="s">
        <v>90</v>
      </c>
      <c r="WDO48" s="9" t="s">
        <v>90</v>
      </c>
      <c r="WDP48" s="9" t="s">
        <v>90</v>
      </c>
      <c r="WDQ48" s="9" t="s">
        <v>90</v>
      </c>
      <c r="WDR48" s="9" t="s">
        <v>90</v>
      </c>
      <c r="WDS48" s="9" t="s">
        <v>90</v>
      </c>
      <c r="WDT48" s="9" t="s">
        <v>90</v>
      </c>
      <c r="WDU48" s="9" t="s">
        <v>90</v>
      </c>
      <c r="WDV48" s="9" t="s">
        <v>90</v>
      </c>
      <c r="WDW48" s="9" t="s">
        <v>90</v>
      </c>
      <c r="WDX48" s="9" t="s">
        <v>90</v>
      </c>
      <c r="WDY48" s="9" t="s">
        <v>90</v>
      </c>
      <c r="WDZ48" s="9" t="s">
        <v>90</v>
      </c>
      <c r="WEA48" s="9" t="s">
        <v>90</v>
      </c>
      <c r="WEB48" s="9" t="s">
        <v>90</v>
      </c>
      <c r="WEC48" s="9" t="s">
        <v>90</v>
      </c>
      <c r="WED48" s="9" t="s">
        <v>90</v>
      </c>
      <c r="WEE48" s="9" t="s">
        <v>90</v>
      </c>
      <c r="WEF48" s="9" t="s">
        <v>90</v>
      </c>
      <c r="WEG48" s="9" t="s">
        <v>90</v>
      </c>
      <c r="WEH48" s="9" t="s">
        <v>90</v>
      </c>
      <c r="WEI48" s="9" t="s">
        <v>90</v>
      </c>
      <c r="WEJ48" s="9" t="s">
        <v>90</v>
      </c>
      <c r="WEK48" s="9" t="s">
        <v>90</v>
      </c>
      <c r="WEL48" s="9" t="s">
        <v>90</v>
      </c>
      <c r="WEM48" s="9" t="s">
        <v>90</v>
      </c>
      <c r="WEN48" s="9" t="s">
        <v>90</v>
      </c>
      <c r="WEO48" s="9" t="s">
        <v>90</v>
      </c>
      <c r="WEP48" s="9" t="s">
        <v>90</v>
      </c>
      <c r="WEQ48" s="9" t="s">
        <v>90</v>
      </c>
      <c r="WER48" s="9" t="s">
        <v>90</v>
      </c>
      <c r="WES48" s="9" t="s">
        <v>90</v>
      </c>
      <c r="WET48" s="9" t="s">
        <v>90</v>
      </c>
      <c r="WEU48" s="9" t="s">
        <v>90</v>
      </c>
      <c r="WEV48" s="9" t="s">
        <v>90</v>
      </c>
      <c r="WEW48" s="9" t="s">
        <v>90</v>
      </c>
      <c r="WEX48" s="9" t="s">
        <v>90</v>
      </c>
      <c r="WEY48" s="9" t="s">
        <v>90</v>
      </c>
      <c r="WEZ48" s="9" t="s">
        <v>90</v>
      </c>
      <c r="WFA48" s="9" t="s">
        <v>90</v>
      </c>
      <c r="WFB48" s="9" t="s">
        <v>90</v>
      </c>
      <c r="WFC48" s="9" t="s">
        <v>90</v>
      </c>
      <c r="WFD48" s="9" t="s">
        <v>90</v>
      </c>
      <c r="WFE48" s="9" t="s">
        <v>90</v>
      </c>
      <c r="WFF48" s="9" t="s">
        <v>90</v>
      </c>
      <c r="WFG48" s="9" t="s">
        <v>90</v>
      </c>
      <c r="WFH48" s="9" t="s">
        <v>90</v>
      </c>
      <c r="WFI48" s="9" t="s">
        <v>90</v>
      </c>
      <c r="WFJ48" s="9" t="s">
        <v>90</v>
      </c>
      <c r="WFK48" s="9" t="s">
        <v>90</v>
      </c>
      <c r="WFL48" s="9" t="s">
        <v>90</v>
      </c>
      <c r="WFM48" s="9" t="s">
        <v>90</v>
      </c>
      <c r="WFN48" s="9" t="s">
        <v>90</v>
      </c>
      <c r="WFO48" s="9" t="s">
        <v>90</v>
      </c>
      <c r="WFP48" s="9" t="s">
        <v>90</v>
      </c>
      <c r="WFQ48" s="9" t="s">
        <v>90</v>
      </c>
      <c r="WFR48" s="9" t="s">
        <v>90</v>
      </c>
      <c r="WFS48" s="9" t="s">
        <v>90</v>
      </c>
      <c r="WFT48" s="9" t="s">
        <v>90</v>
      </c>
      <c r="WFU48" s="9" t="s">
        <v>90</v>
      </c>
      <c r="WFV48" s="9" t="s">
        <v>90</v>
      </c>
      <c r="WFW48" s="9" t="s">
        <v>90</v>
      </c>
      <c r="WFX48" s="9" t="s">
        <v>90</v>
      </c>
      <c r="WFY48" s="9" t="s">
        <v>90</v>
      </c>
      <c r="WFZ48" s="9" t="s">
        <v>90</v>
      </c>
      <c r="WGA48" s="9" t="s">
        <v>90</v>
      </c>
      <c r="WGB48" s="9" t="s">
        <v>90</v>
      </c>
      <c r="WGC48" s="9" t="s">
        <v>90</v>
      </c>
      <c r="WGD48" s="9" t="s">
        <v>90</v>
      </c>
      <c r="WGE48" s="9" t="s">
        <v>90</v>
      </c>
      <c r="WGF48" s="9" t="s">
        <v>90</v>
      </c>
      <c r="WGG48" s="9" t="s">
        <v>90</v>
      </c>
      <c r="WGH48" s="9" t="s">
        <v>90</v>
      </c>
      <c r="WGI48" s="9" t="s">
        <v>90</v>
      </c>
      <c r="WGJ48" s="9" t="s">
        <v>90</v>
      </c>
      <c r="WGK48" s="9" t="s">
        <v>90</v>
      </c>
      <c r="WGL48" s="9" t="s">
        <v>90</v>
      </c>
      <c r="WGM48" s="9" t="s">
        <v>90</v>
      </c>
      <c r="WGN48" s="9" t="s">
        <v>90</v>
      </c>
      <c r="WGO48" s="9" t="s">
        <v>90</v>
      </c>
      <c r="WGP48" s="9" t="s">
        <v>90</v>
      </c>
      <c r="WGQ48" s="9" t="s">
        <v>90</v>
      </c>
      <c r="WGR48" s="9" t="s">
        <v>90</v>
      </c>
      <c r="WGS48" s="9" t="s">
        <v>90</v>
      </c>
      <c r="WGT48" s="9" t="s">
        <v>90</v>
      </c>
      <c r="WGU48" s="9" t="s">
        <v>90</v>
      </c>
      <c r="WGV48" s="9" t="s">
        <v>90</v>
      </c>
      <c r="WGW48" s="9" t="s">
        <v>90</v>
      </c>
      <c r="WGX48" s="9" t="s">
        <v>90</v>
      </c>
      <c r="WGY48" s="9" t="s">
        <v>90</v>
      </c>
      <c r="WGZ48" s="9" t="s">
        <v>90</v>
      </c>
      <c r="WHA48" s="9" t="s">
        <v>90</v>
      </c>
      <c r="WHB48" s="9" t="s">
        <v>90</v>
      </c>
      <c r="WHC48" s="9" t="s">
        <v>90</v>
      </c>
      <c r="WHD48" s="9" t="s">
        <v>90</v>
      </c>
      <c r="WHE48" s="9" t="s">
        <v>90</v>
      </c>
      <c r="WHF48" s="9" t="s">
        <v>90</v>
      </c>
      <c r="WHG48" s="9" t="s">
        <v>90</v>
      </c>
      <c r="WHH48" s="9" t="s">
        <v>90</v>
      </c>
      <c r="WHI48" s="9" t="s">
        <v>90</v>
      </c>
      <c r="WHJ48" s="9" t="s">
        <v>90</v>
      </c>
      <c r="WHK48" s="9" t="s">
        <v>90</v>
      </c>
      <c r="WHL48" s="9" t="s">
        <v>90</v>
      </c>
      <c r="WHM48" s="9" t="s">
        <v>90</v>
      </c>
      <c r="WHN48" s="9" t="s">
        <v>90</v>
      </c>
      <c r="WHO48" s="9" t="s">
        <v>90</v>
      </c>
      <c r="WHP48" s="9" t="s">
        <v>90</v>
      </c>
      <c r="WHQ48" s="9" t="s">
        <v>90</v>
      </c>
      <c r="WHR48" s="9" t="s">
        <v>90</v>
      </c>
      <c r="WHS48" s="9" t="s">
        <v>90</v>
      </c>
      <c r="WHT48" s="9" t="s">
        <v>90</v>
      </c>
      <c r="WHU48" s="9" t="s">
        <v>90</v>
      </c>
      <c r="WHV48" s="9" t="s">
        <v>90</v>
      </c>
      <c r="WHW48" s="9" t="s">
        <v>90</v>
      </c>
      <c r="WHX48" s="9" t="s">
        <v>90</v>
      </c>
      <c r="WHY48" s="9" t="s">
        <v>90</v>
      </c>
      <c r="WHZ48" s="9" t="s">
        <v>90</v>
      </c>
      <c r="WIA48" s="9" t="s">
        <v>90</v>
      </c>
      <c r="WIB48" s="9" t="s">
        <v>90</v>
      </c>
      <c r="WIC48" s="9" t="s">
        <v>90</v>
      </c>
      <c r="WID48" s="9" t="s">
        <v>90</v>
      </c>
      <c r="WIE48" s="9" t="s">
        <v>90</v>
      </c>
      <c r="WIF48" s="9" t="s">
        <v>90</v>
      </c>
      <c r="WIG48" s="9" t="s">
        <v>90</v>
      </c>
      <c r="WIH48" s="9" t="s">
        <v>90</v>
      </c>
      <c r="WII48" s="9" t="s">
        <v>90</v>
      </c>
      <c r="WIJ48" s="9" t="s">
        <v>90</v>
      </c>
      <c r="WIK48" s="9" t="s">
        <v>90</v>
      </c>
      <c r="WIL48" s="9" t="s">
        <v>90</v>
      </c>
      <c r="WIM48" s="9" t="s">
        <v>90</v>
      </c>
      <c r="WIN48" s="9" t="s">
        <v>90</v>
      </c>
      <c r="WIO48" s="9" t="s">
        <v>90</v>
      </c>
      <c r="WIP48" s="9" t="s">
        <v>90</v>
      </c>
      <c r="WIQ48" s="9" t="s">
        <v>90</v>
      </c>
      <c r="WIR48" s="9" t="s">
        <v>90</v>
      </c>
      <c r="WIS48" s="9" t="s">
        <v>90</v>
      </c>
      <c r="WIT48" s="9" t="s">
        <v>90</v>
      </c>
      <c r="WIU48" s="9" t="s">
        <v>90</v>
      </c>
      <c r="WIV48" s="9" t="s">
        <v>90</v>
      </c>
      <c r="WIW48" s="9" t="s">
        <v>90</v>
      </c>
      <c r="WIX48" s="9" t="s">
        <v>90</v>
      </c>
      <c r="WIY48" s="9" t="s">
        <v>90</v>
      </c>
      <c r="WIZ48" s="9" t="s">
        <v>90</v>
      </c>
      <c r="WJA48" s="9" t="s">
        <v>90</v>
      </c>
      <c r="WJB48" s="9" t="s">
        <v>90</v>
      </c>
      <c r="WJC48" s="9" t="s">
        <v>90</v>
      </c>
      <c r="WJD48" s="9" t="s">
        <v>90</v>
      </c>
      <c r="WJE48" s="9" t="s">
        <v>90</v>
      </c>
      <c r="WJF48" s="9" t="s">
        <v>90</v>
      </c>
      <c r="WJG48" s="9" t="s">
        <v>90</v>
      </c>
      <c r="WJH48" s="9" t="s">
        <v>90</v>
      </c>
      <c r="WJI48" s="9" t="s">
        <v>90</v>
      </c>
      <c r="WJJ48" s="9" t="s">
        <v>90</v>
      </c>
      <c r="WJK48" s="9" t="s">
        <v>90</v>
      </c>
      <c r="WJL48" s="9" t="s">
        <v>90</v>
      </c>
      <c r="WJM48" s="9" t="s">
        <v>90</v>
      </c>
      <c r="WJN48" s="9" t="s">
        <v>90</v>
      </c>
      <c r="WJO48" s="9" t="s">
        <v>90</v>
      </c>
      <c r="WJP48" s="9" t="s">
        <v>90</v>
      </c>
      <c r="WJQ48" s="9" t="s">
        <v>90</v>
      </c>
      <c r="WJR48" s="9" t="s">
        <v>90</v>
      </c>
      <c r="WJS48" s="9" t="s">
        <v>90</v>
      </c>
      <c r="WJT48" s="9" t="s">
        <v>90</v>
      </c>
      <c r="WJU48" s="9" t="s">
        <v>90</v>
      </c>
      <c r="WJV48" s="9" t="s">
        <v>90</v>
      </c>
      <c r="WJW48" s="9" t="s">
        <v>90</v>
      </c>
      <c r="WJX48" s="9" t="s">
        <v>90</v>
      </c>
      <c r="WJY48" s="9" t="s">
        <v>90</v>
      </c>
      <c r="WJZ48" s="9" t="s">
        <v>90</v>
      </c>
      <c r="WKA48" s="9" t="s">
        <v>90</v>
      </c>
      <c r="WKB48" s="9" t="s">
        <v>90</v>
      </c>
      <c r="WKC48" s="9" t="s">
        <v>90</v>
      </c>
      <c r="WKD48" s="9" t="s">
        <v>90</v>
      </c>
      <c r="WKE48" s="9" t="s">
        <v>90</v>
      </c>
      <c r="WKF48" s="9" t="s">
        <v>90</v>
      </c>
      <c r="WKG48" s="9" t="s">
        <v>90</v>
      </c>
      <c r="WKH48" s="9" t="s">
        <v>90</v>
      </c>
      <c r="WKI48" s="9" t="s">
        <v>90</v>
      </c>
      <c r="WKJ48" s="9" t="s">
        <v>90</v>
      </c>
      <c r="WKK48" s="9" t="s">
        <v>90</v>
      </c>
      <c r="WKL48" s="9" t="s">
        <v>90</v>
      </c>
      <c r="WKM48" s="9" t="s">
        <v>90</v>
      </c>
      <c r="WKN48" s="9" t="s">
        <v>90</v>
      </c>
      <c r="WKO48" s="9" t="s">
        <v>90</v>
      </c>
      <c r="WKP48" s="9" t="s">
        <v>90</v>
      </c>
      <c r="WKQ48" s="9" t="s">
        <v>90</v>
      </c>
      <c r="WKR48" s="9" t="s">
        <v>90</v>
      </c>
      <c r="WKS48" s="9" t="s">
        <v>90</v>
      </c>
      <c r="WKT48" s="9" t="s">
        <v>90</v>
      </c>
      <c r="WKU48" s="9" t="s">
        <v>90</v>
      </c>
      <c r="WKV48" s="9" t="s">
        <v>90</v>
      </c>
      <c r="WKW48" s="9" t="s">
        <v>90</v>
      </c>
      <c r="WKX48" s="9" t="s">
        <v>90</v>
      </c>
      <c r="WKY48" s="9" t="s">
        <v>90</v>
      </c>
      <c r="WKZ48" s="9" t="s">
        <v>90</v>
      </c>
      <c r="WLA48" s="9" t="s">
        <v>90</v>
      </c>
      <c r="WLB48" s="9" t="s">
        <v>90</v>
      </c>
      <c r="WLC48" s="9" t="s">
        <v>90</v>
      </c>
      <c r="WLD48" s="9" t="s">
        <v>90</v>
      </c>
      <c r="WLE48" s="9" t="s">
        <v>90</v>
      </c>
      <c r="WLF48" s="9" t="s">
        <v>90</v>
      </c>
      <c r="WLG48" s="9" t="s">
        <v>90</v>
      </c>
      <c r="WLH48" s="9" t="s">
        <v>90</v>
      </c>
      <c r="WLI48" s="9" t="s">
        <v>90</v>
      </c>
      <c r="WLJ48" s="9" t="s">
        <v>90</v>
      </c>
      <c r="WLK48" s="9" t="s">
        <v>90</v>
      </c>
      <c r="WLL48" s="9" t="s">
        <v>90</v>
      </c>
      <c r="WLM48" s="9" t="s">
        <v>90</v>
      </c>
      <c r="WLN48" s="9" t="s">
        <v>90</v>
      </c>
      <c r="WLO48" s="9" t="s">
        <v>90</v>
      </c>
      <c r="WLP48" s="9" t="s">
        <v>90</v>
      </c>
      <c r="WLQ48" s="9" t="s">
        <v>90</v>
      </c>
      <c r="WLR48" s="9" t="s">
        <v>90</v>
      </c>
      <c r="WLS48" s="9" t="s">
        <v>90</v>
      </c>
      <c r="WLT48" s="9" t="s">
        <v>90</v>
      </c>
      <c r="WLU48" s="9" t="s">
        <v>90</v>
      </c>
      <c r="WLV48" s="9" t="s">
        <v>90</v>
      </c>
      <c r="WLW48" s="9" t="s">
        <v>90</v>
      </c>
      <c r="WLX48" s="9" t="s">
        <v>90</v>
      </c>
      <c r="WLY48" s="9" t="s">
        <v>90</v>
      </c>
      <c r="WLZ48" s="9" t="s">
        <v>90</v>
      </c>
      <c r="WMA48" s="9" t="s">
        <v>90</v>
      </c>
      <c r="WMB48" s="9" t="s">
        <v>90</v>
      </c>
      <c r="WMC48" s="9" t="s">
        <v>90</v>
      </c>
      <c r="WMD48" s="9" t="s">
        <v>90</v>
      </c>
      <c r="WME48" s="9" t="s">
        <v>90</v>
      </c>
      <c r="WMF48" s="9" t="s">
        <v>90</v>
      </c>
      <c r="WMG48" s="9" t="s">
        <v>90</v>
      </c>
      <c r="WMH48" s="9" t="s">
        <v>90</v>
      </c>
      <c r="WMI48" s="9" t="s">
        <v>90</v>
      </c>
      <c r="WMJ48" s="9" t="s">
        <v>90</v>
      </c>
      <c r="WMK48" s="9" t="s">
        <v>90</v>
      </c>
      <c r="WML48" s="9" t="s">
        <v>90</v>
      </c>
      <c r="WMM48" s="9" t="s">
        <v>90</v>
      </c>
      <c r="WMN48" s="9" t="s">
        <v>90</v>
      </c>
      <c r="WMO48" s="9" t="s">
        <v>90</v>
      </c>
      <c r="WMP48" s="9" t="s">
        <v>90</v>
      </c>
      <c r="WMQ48" s="9" t="s">
        <v>90</v>
      </c>
      <c r="WMR48" s="9" t="s">
        <v>90</v>
      </c>
      <c r="WMS48" s="9" t="s">
        <v>90</v>
      </c>
      <c r="WMT48" s="9" t="s">
        <v>90</v>
      </c>
      <c r="WMU48" s="9" t="s">
        <v>90</v>
      </c>
      <c r="WMV48" s="9" t="s">
        <v>90</v>
      </c>
      <c r="WMW48" s="9" t="s">
        <v>90</v>
      </c>
      <c r="WMX48" s="9" t="s">
        <v>90</v>
      </c>
      <c r="WMY48" s="9" t="s">
        <v>90</v>
      </c>
      <c r="WMZ48" s="9" t="s">
        <v>90</v>
      </c>
      <c r="WNA48" s="9" t="s">
        <v>90</v>
      </c>
      <c r="WNB48" s="9" t="s">
        <v>90</v>
      </c>
      <c r="WNC48" s="9" t="s">
        <v>90</v>
      </c>
      <c r="WND48" s="9" t="s">
        <v>90</v>
      </c>
      <c r="WNE48" s="9" t="s">
        <v>90</v>
      </c>
      <c r="WNF48" s="9" t="s">
        <v>90</v>
      </c>
      <c r="WNG48" s="9" t="s">
        <v>90</v>
      </c>
      <c r="WNH48" s="9" t="s">
        <v>90</v>
      </c>
      <c r="WNI48" s="9" t="s">
        <v>90</v>
      </c>
      <c r="WNJ48" s="9" t="s">
        <v>90</v>
      </c>
      <c r="WNK48" s="9" t="s">
        <v>90</v>
      </c>
      <c r="WNL48" s="9" t="s">
        <v>90</v>
      </c>
      <c r="WNM48" s="9" t="s">
        <v>90</v>
      </c>
      <c r="WNN48" s="9" t="s">
        <v>90</v>
      </c>
      <c r="WNO48" s="9" t="s">
        <v>90</v>
      </c>
      <c r="WNP48" s="9" t="s">
        <v>90</v>
      </c>
      <c r="WNQ48" s="9" t="s">
        <v>90</v>
      </c>
      <c r="WNR48" s="9" t="s">
        <v>90</v>
      </c>
      <c r="WNS48" s="9" t="s">
        <v>90</v>
      </c>
      <c r="WNT48" s="9" t="s">
        <v>90</v>
      </c>
      <c r="WNU48" s="9" t="s">
        <v>90</v>
      </c>
      <c r="WNV48" s="9" t="s">
        <v>90</v>
      </c>
      <c r="WNW48" s="9" t="s">
        <v>90</v>
      </c>
      <c r="WNX48" s="9" t="s">
        <v>90</v>
      </c>
      <c r="WNY48" s="9" t="s">
        <v>90</v>
      </c>
      <c r="WNZ48" s="9" t="s">
        <v>90</v>
      </c>
      <c r="WOA48" s="9" t="s">
        <v>90</v>
      </c>
      <c r="WOB48" s="9" t="s">
        <v>90</v>
      </c>
      <c r="WOC48" s="9" t="s">
        <v>90</v>
      </c>
      <c r="WOD48" s="9" t="s">
        <v>90</v>
      </c>
      <c r="WOE48" s="9" t="s">
        <v>90</v>
      </c>
      <c r="WOF48" s="9" t="s">
        <v>90</v>
      </c>
      <c r="WOG48" s="9" t="s">
        <v>90</v>
      </c>
      <c r="WOH48" s="9" t="s">
        <v>90</v>
      </c>
      <c r="WOI48" s="9" t="s">
        <v>90</v>
      </c>
      <c r="WOJ48" s="9" t="s">
        <v>90</v>
      </c>
      <c r="WOK48" s="9" t="s">
        <v>90</v>
      </c>
      <c r="WOL48" s="9" t="s">
        <v>90</v>
      </c>
      <c r="WOM48" s="9" t="s">
        <v>90</v>
      </c>
      <c r="WON48" s="9" t="s">
        <v>90</v>
      </c>
      <c r="WOO48" s="9" t="s">
        <v>90</v>
      </c>
      <c r="WOP48" s="9" t="s">
        <v>90</v>
      </c>
      <c r="WOQ48" s="9" t="s">
        <v>90</v>
      </c>
      <c r="WOR48" s="9" t="s">
        <v>90</v>
      </c>
      <c r="WOS48" s="9" t="s">
        <v>90</v>
      </c>
      <c r="WOT48" s="9" t="s">
        <v>90</v>
      </c>
      <c r="WOU48" s="9" t="s">
        <v>90</v>
      </c>
      <c r="WOV48" s="9" t="s">
        <v>90</v>
      </c>
      <c r="WOW48" s="9" t="s">
        <v>90</v>
      </c>
      <c r="WOX48" s="9" t="s">
        <v>90</v>
      </c>
      <c r="WOY48" s="9" t="s">
        <v>90</v>
      </c>
      <c r="WOZ48" s="9" t="s">
        <v>90</v>
      </c>
      <c r="WPA48" s="9" t="s">
        <v>90</v>
      </c>
      <c r="WPB48" s="9" t="s">
        <v>90</v>
      </c>
      <c r="WPC48" s="9" t="s">
        <v>90</v>
      </c>
      <c r="WPD48" s="9" t="s">
        <v>90</v>
      </c>
      <c r="WPE48" s="9" t="s">
        <v>90</v>
      </c>
      <c r="WPF48" s="9" t="s">
        <v>90</v>
      </c>
      <c r="WPG48" s="9" t="s">
        <v>90</v>
      </c>
      <c r="WPH48" s="9" t="s">
        <v>90</v>
      </c>
      <c r="WPI48" s="9" t="s">
        <v>90</v>
      </c>
      <c r="WPJ48" s="9" t="s">
        <v>90</v>
      </c>
      <c r="WPK48" s="9" t="s">
        <v>90</v>
      </c>
      <c r="WPL48" s="9" t="s">
        <v>90</v>
      </c>
      <c r="WPM48" s="9" t="s">
        <v>90</v>
      </c>
      <c r="WPN48" s="9" t="s">
        <v>90</v>
      </c>
      <c r="WPO48" s="9" t="s">
        <v>90</v>
      </c>
      <c r="WPP48" s="9" t="s">
        <v>90</v>
      </c>
      <c r="WPQ48" s="9" t="s">
        <v>90</v>
      </c>
      <c r="WPR48" s="9" t="s">
        <v>90</v>
      </c>
      <c r="WPS48" s="9" t="s">
        <v>90</v>
      </c>
      <c r="WPT48" s="9" t="s">
        <v>90</v>
      </c>
      <c r="WPU48" s="9" t="s">
        <v>90</v>
      </c>
      <c r="WPV48" s="9" t="s">
        <v>90</v>
      </c>
      <c r="WPW48" s="9" t="s">
        <v>90</v>
      </c>
      <c r="WPX48" s="9" t="s">
        <v>90</v>
      </c>
      <c r="WPY48" s="9" t="s">
        <v>90</v>
      </c>
      <c r="WPZ48" s="9" t="s">
        <v>90</v>
      </c>
      <c r="WQA48" s="9" t="s">
        <v>90</v>
      </c>
      <c r="WQB48" s="9" t="s">
        <v>90</v>
      </c>
      <c r="WQC48" s="9" t="s">
        <v>90</v>
      </c>
      <c r="WQD48" s="9" t="s">
        <v>90</v>
      </c>
      <c r="WQE48" s="9" t="s">
        <v>90</v>
      </c>
      <c r="WQF48" s="9" t="s">
        <v>90</v>
      </c>
      <c r="WQG48" s="9" t="s">
        <v>90</v>
      </c>
      <c r="WQH48" s="9" t="s">
        <v>90</v>
      </c>
      <c r="WQI48" s="9" t="s">
        <v>90</v>
      </c>
      <c r="WQJ48" s="9" t="s">
        <v>90</v>
      </c>
      <c r="WQK48" s="9" t="s">
        <v>90</v>
      </c>
      <c r="WQL48" s="9" t="s">
        <v>90</v>
      </c>
      <c r="WQM48" s="9" t="s">
        <v>90</v>
      </c>
      <c r="WQN48" s="9" t="s">
        <v>90</v>
      </c>
      <c r="WQO48" s="9" t="s">
        <v>90</v>
      </c>
      <c r="WQP48" s="9" t="s">
        <v>90</v>
      </c>
      <c r="WQQ48" s="9" t="s">
        <v>90</v>
      </c>
      <c r="WQR48" s="9" t="s">
        <v>90</v>
      </c>
      <c r="WQS48" s="9" t="s">
        <v>90</v>
      </c>
      <c r="WQT48" s="9" t="s">
        <v>90</v>
      </c>
      <c r="WQU48" s="9" t="s">
        <v>90</v>
      </c>
      <c r="WQV48" s="9" t="s">
        <v>90</v>
      </c>
      <c r="WQW48" s="9" t="s">
        <v>90</v>
      </c>
      <c r="WQX48" s="9" t="s">
        <v>90</v>
      </c>
      <c r="WQY48" s="9" t="s">
        <v>90</v>
      </c>
      <c r="WQZ48" s="9" t="s">
        <v>90</v>
      </c>
      <c r="WRA48" s="9" t="s">
        <v>90</v>
      </c>
      <c r="WRB48" s="9" t="s">
        <v>90</v>
      </c>
      <c r="WRC48" s="9" t="s">
        <v>90</v>
      </c>
      <c r="WRD48" s="9" t="s">
        <v>90</v>
      </c>
      <c r="WRE48" s="9" t="s">
        <v>90</v>
      </c>
      <c r="WRF48" s="9" t="s">
        <v>90</v>
      </c>
      <c r="WRG48" s="9" t="s">
        <v>90</v>
      </c>
      <c r="WRH48" s="9" t="s">
        <v>90</v>
      </c>
      <c r="WRI48" s="9" t="s">
        <v>90</v>
      </c>
      <c r="WRJ48" s="9" t="s">
        <v>90</v>
      </c>
      <c r="WRK48" s="9" t="s">
        <v>90</v>
      </c>
      <c r="WRL48" s="9" t="s">
        <v>90</v>
      </c>
      <c r="WRM48" s="9" t="s">
        <v>90</v>
      </c>
      <c r="WRN48" s="9" t="s">
        <v>90</v>
      </c>
      <c r="WRO48" s="9" t="s">
        <v>90</v>
      </c>
      <c r="WRP48" s="9" t="s">
        <v>90</v>
      </c>
      <c r="WRQ48" s="9" t="s">
        <v>90</v>
      </c>
      <c r="WRR48" s="9" t="s">
        <v>90</v>
      </c>
      <c r="WRS48" s="9" t="s">
        <v>90</v>
      </c>
      <c r="WRT48" s="9" t="s">
        <v>90</v>
      </c>
      <c r="WRU48" s="9" t="s">
        <v>90</v>
      </c>
      <c r="WRV48" s="9" t="s">
        <v>90</v>
      </c>
      <c r="WRW48" s="9" t="s">
        <v>90</v>
      </c>
      <c r="WRX48" s="9" t="s">
        <v>90</v>
      </c>
      <c r="WRY48" s="9" t="s">
        <v>90</v>
      </c>
      <c r="WRZ48" s="9" t="s">
        <v>90</v>
      </c>
      <c r="WSA48" s="9" t="s">
        <v>90</v>
      </c>
      <c r="WSB48" s="9" t="s">
        <v>90</v>
      </c>
      <c r="WSC48" s="9" t="s">
        <v>90</v>
      </c>
      <c r="WSD48" s="9" t="s">
        <v>90</v>
      </c>
      <c r="WSE48" s="9" t="s">
        <v>90</v>
      </c>
      <c r="WSF48" s="9" t="s">
        <v>90</v>
      </c>
      <c r="WSG48" s="9" t="s">
        <v>90</v>
      </c>
      <c r="WSH48" s="9" t="s">
        <v>90</v>
      </c>
      <c r="WSI48" s="9" t="s">
        <v>90</v>
      </c>
      <c r="WSJ48" s="9" t="s">
        <v>90</v>
      </c>
      <c r="WSK48" s="9" t="s">
        <v>90</v>
      </c>
      <c r="WSL48" s="9" t="s">
        <v>90</v>
      </c>
      <c r="WSM48" s="9" t="s">
        <v>90</v>
      </c>
      <c r="WSN48" s="9" t="s">
        <v>90</v>
      </c>
      <c r="WSO48" s="9" t="s">
        <v>90</v>
      </c>
      <c r="WSP48" s="9" t="s">
        <v>90</v>
      </c>
      <c r="WSQ48" s="9" t="s">
        <v>90</v>
      </c>
      <c r="WSR48" s="9" t="s">
        <v>90</v>
      </c>
      <c r="WSS48" s="9" t="s">
        <v>90</v>
      </c>
      <c r="WST48" s="9" t="s">
        <v>90</v>
      </c>
      <c r="WSU48" s="9" t="s">
        <v>90</v>
      </c>
      <c r="WSV48" s="9" t="s">
        <v>90</v>
      </c>
      <c r="WSW48" s="9" t="s">
        <v>90</v>
      </c>
      <c r="WSX48" s="9" t="s">
        <v>90</v>
      </c>
      <c r="WSY48" s="9" t="s">
        <v>90</v>
      </c>
      <c r="WSZ48" s="9" t="s">
        <v>90</v>
      </c>
      <c r="WTA48" s="9" t="s">
        <v>90</v>
      </c>
      <c r="WTB48" s="9" t="s">
        <v>90</v>
      </c>
      <c r="WTC48" s="9" t="s">
        <v>90</v>
      </c>
      <c r="WTD48" s="9" t="s">
        <v>90</v>
      </c>
      <c r="WTE48" s="9" t="s">
        <v>90</v>
      </c>
      <c r="WTF48" s="9" t="s">
        <v>90</v>
      </c>
      <c r="WTG48" s="9" t="s">
        <v>90</v>
      </c>
      <c r="WTH48" s="9" t="s">
        <v>90</v>
      </c>
      <c r="WTI48" s="9" t="s">
        <v>90</v>
      </c>
      <c r="WTJ48" s="9" t="s">
        <v>90</v>
      </c>
      <c r="WTK48" s="9" t="s">
        <v>90</v>
      </c>
      <c r="WTL48" s="9" t="s">
        <v>90</v>
      </c>
      <c r="WTM48" s="9" t="s">
        <v>90</v>
      </c>
      <c r="WTN48" s="9" t="s">
        <v>90</v>
      </c>
      <c r="WTO48" s="9" t="s">
        <v>90</v>
      </c>
      <c r="WTP48" s="9" t="s">
        <v>90</v>
      </c>
      <c r="WTQ48" s="9" t="s">
        <v>90</v>
      </c>
      <c r="WTR48" s="9" t="s">
        <v>90</v>
      </c>
      <c r="WTS48" s="9" t="s">
        <v>90</v>
      </c>
      <c r="WTT48" s="9" t="s">
        <v>90</v>
      </c>
      <c r="WTU48" s="9" t="s">
        <v>90</v>
      </c>
      <c r="WTV48" s="9" t="s">
        <v>90</v>
      </c>
      <c r="WTW48" s="9" t="s">
        <v>90</v>
      </c>
      <c r="WTX48" s="9" t="s">
        <v>90</v>
      </c>
      <c r="WTY48" s="9" t="s">
        <v>90</v>
      </c>
      <c r="WTZ48" s="9" t="s">
        <v>90</v>
      </c>
      <c r="WUA48" s="9" t="s">
        <v>90</v>
      </c>
      <c r="WUB48" s="9" t="s">
        <v>90</v>
      </c>
      <c r="WUC48" s="9" t="s">
        <v>90</v>
      </c>
      <c r="WUD48" s="9" t="s">
        <v>90</v>
      </c>
      <c r="WUE48" s="9" t="s">
        <v>90</v>
      </c>
      <c r="WUF48" s="9" t="s">
        <v>90</v>
      </c>
      <c r="WUG48" s="9" t="s">
        <v>90</v>
      </c>
      <c r="WUH48" s="9" t="s">
        <v>90</v>
      </c>
      <c r="WUI48" s="9" t="s">
        <v>90</v>
      </c>
      <c r="WUJ48" s="9" t="s">
        <v>90</v>
      </c>
      <c r="WUK48" s="9" t="s">
        <v>90</v>
      </c>
      <c r="WUL48" s="9" t="s">
        <v>90</v>
      </c>
      <c r="WUM48" s="9" t="s">
        <v>90</v>
      </c>
      <c r="WUN48" s="9" t="s">
        <v>90</v>
      </c>
      <c r="WUO48" s="9" t="s">
        <v>90</v>
      </c>
      <c r="WUP48" s="9" t="s">
        <v>90</v>
      </c>
      <c r="WUQ48" s="9" t="s">
        <v>90</v>
      </c>
      <c r="WUR48" s="9" t="s">
        <v>90</v>
      </c>
      <c r="WUS48" s="9" t="s">
        <v>90</v>
      </c>
      <c r="WUT48" s="9" t="s">
        <v>90</v>
      </c>
      <c r="WUU48" s="9" t="s">
        <v>90</v>
      </c>
      <c r="WUV48" s="9" t="s">
        <v>90</v>
      </c>
      <c r="WUW48" s="9" t="s">
        <v>90</v>
      </c>
      <c r="WUX48" s="9" t="s">
        <v>90</v>
      </c>
      <c r="WUY48" s="9" t="s">
        <v>90</v>
      </c>
      <c r="WUZ48" s="9" t="s">
        <v>90</v>
      </c>
      <c r="WVA48" s="9" t="s">
        <v>90</v>
      </c>
      <c r="WVB48" s="9" t="s">
        <v>90</v>
      </c>
      <c r="WVC48" s="9" t="s">
        <v>90</v>
      </c>
      <c r="WVD48" s="9" t="s">
        <v>90</v>
      </c>
      <c r="WVE48" s="9" t="s">
        <v>90</v>
      </c>
      <c r="WVF48" s="9" t="s">
        <v>90</v>
      </c>
      <c r="WVG48" s="9" t="s">
        <v>90</v>
      </c>
      <c r="WVH48" s="9" t="s">
        <v>90</v>
      </c>
      <c r="WVI48" s="9" t="s">
        <v>90</v>
      </c>
      <c r="WVJ48" s="9" t="s">
        <v>90</v>
      </c>
      <c r="WVK48" s="9" t="s">
        <v>90</v>
      </c>
      <c r="WVL48" s="9" t="s">
        <v>90</v>
      </c>
      <c r="WVM48" s="9" t="s">
        <v>90</v>
      </c>
      <c r="WVN48" s="9" t="s">
        <v>90</v>
      </c>
      <c r="WVO48" s="9" t="s">
        <v>90</v>
      </c>
      <c r="WVP48" s="9" t="s">
        <v>90</v>
      </c>
      <c r="WVQ48" s="9" t="s">
        <v>90</v>
      </c>
      <c r="WVR48" s="9" t="s">
        <v>90</v>
      </c>
      <c r="WVS48" s="9" t="s">
        <v>90</v>
      </c>
      <c r="WVT48" s="9" t="s">
        <v>90</v>
      </c>
      <c r="WVU48" s="9" t="s">
        <v>90</v>
      </c>
      <c r="WVV48" s="9" t="s">
        <v>90</v>
      </c>
      <c r="WVW48" s="9" t="s">
        <v>90</v>
      </c>
      <c r="WVX48" s="9" t="s">
        <v>90</v>
      </c>
      <c r="WVY48" s="9" t="s">
        <v>90</v>
      </c>
      <c r="WVZ48" s="9" t="s">
        <v>90</v>
      </c>
      <c r="WWA48" s="9" t="s">
        <v>90</v>
      </c>
      <c r="WWB48" s="9" t="s">
        <v>90</v>
      </c>
      <c r="WWC48" s="9" t="s">
        <v>90</v>
      </c>
      <c r="WWD48" s="9" t="s">
        <v>90</v>
      </c>
      <c r="WWE48" s="9" t="s">
        <v>90</v>
      </c>
      <c r="WWF48" s="9" t="s">
        <v>90</v>
      </c>
      <c r="WWG48" s="9" t="s">
        <v>90</v>
      </c>
      <c r="WWH48" s="9" t="s">
        <v>90</v>
      </c>
      <c r="WWI48" s="9" t="s">
        <v>90</v>
      </c>
      <c r="WWJ48" s="9" t="s">
        <v>90</v>
      </c>
      <c r="WWK48" s="9" t="s">
        <v>90</v>
      </c>
      <c r="WWL48" s="9" t="s">
        <v>90</v>
      </c>
      <c r="WWM48" s="9" t="s">
        <v>90</v>
      </c>
      <c r="WWN48" s="9" t="s">
        <v>90</v>
      </c>
      <c r="WWO48" s="9" t="s">
        <v>90</v>
      </c>
      <c r="WWP48" s="9" t="s">
        <v>90</v>
      </c>
      <c r="WWQ48" s="9" t="s">
        <v>90</v>
      </c>
      <c r="WWR48" s="9" t="s">
        <v>90</v>
      </c>
      <c r="WWS48" s="9" t="s">
        <v>90</v>
      </c>
      <c r="WWT48" s="9" t="s">
        <v>90</v>
      </c>
      <c r="WWU48" s="9" t="s">
        <v>90</v>
      </c>
      <c r="WWV48" s="9" t="s">
        <v>90</v>
      </c>
      <c r="WWW48" s="9" t="s">
        <v>90</v>
      </c>
      <c r="WWX48" s="9" t="s">
        <v>90</v>
      </c>
      <c r="WWY48" s="9" t="s">
        <v>90</v>
      </c>
      <c r="WWZ48" s="9" t="s">
        <v>90</v>
      </c>
      <c r="WXA48" s="9" t="s">
        <v>90</v>
      </c>
      <c r="WXB48" s="9" t="s">
        <v>90</v>
      </c>
      <c r="WXC48" s="9" t="s">
        <v>90</v>
      </c>
      <c r="WXD48" s="9" t="s">
        <v>90</v>
      </c>
      <c r="WXE48" s="9" t="s">
        <v>90</v>
      </c>
      <c r="WXF48" s="9" t="s">
        <v>90</v>
      </c>
      <c r="WXG48" s="9" t="s">
        <v>90</v>
      </c>
      <c r="WXH48" s="9" t="s">
        <v>90</v>
      </c>
      <c r="WXI48" s="9" t="s">
        <v>90</v>
      </c>
      <c r="WXJ48" s="9" t="s">
        <v>90</v>
      </c>
      <c r="WXK48" s="9" t="s">
        <v>90</v>
      </c>
      <c r="WXL48" s="9" t="s">
        <v>90</v>
      </c>
      <c r="WXM48" s="9" t="s">
        <v>90</v>
      </c>
      <c r="WXN48" s="9" t="s">
        <v>90</v>
      </c>
      <c r="WXO48" s="9" t="s">
        <v>90</v>
      </c>
      <c r="WXP48" s="9" t="s">
        <v>90</v>
      </c>
      <c r="WXQ48" s="9" t="s">
        <v>90</v>
      </c>
      <c r="WXR48" s="9" t="s">
        <v>90</v>
      </c>
      <c r="WXS48" s="9" t="s">
        <v>90</v>
      </c>
      <c r="WXT48" s="9" t="s">
        <v>90</v>
      </c>
      <c r="WXU48" s="9" t="s">
        <v>90</v>
      </c>
      <c r="WXV48" s="9" t="s">
        <v>90</v>
      </c>
      <c r="WXW48" s="9" t="s">
        <v>90</v>
      </c>
      <c r="WXX48" s="9" t="s">
        <v>90</v>
      </c>
      <c r="WXY48" s="9" t="s">
        <v>90</v>
      </c>
      <c r="WXZ48" s="9" t="s">
        <v>90</v>
      </c>
      <c r="WYA48" s="9" t="s">
        <v>90</v>
      </c>
      <c r="WYB48" s="9" t="s">
        <v>90</v>
      </c>
      <c r="WYC48" s="9" t="s">
        <v>90</v>
      </c>
      <c r="WYD48" s="9" t="s">
        <v>90</v>
      </c>
      <c r="WYE48" s="9" t="s">
        <v>90</v>
      </c>
      <c r="WYF48" s="9" t="s">
        <v>90</v>
      </c>
      <c r="WYG48" s="9" t="s">
        <v>90</v>
      </c>
      <c r="WYH48" s="9" t="s">
        <v>90</v>
      </c>
      <c r="WYI48" s="9" t="s">
        <v>90</v>
      </c>
      <c r="WYJ48" s="9" t="s">
        <v>90</v>
      </c>
      <c r="WYK48" s="9" t="s">
        <v>90</v>
      </c>
      <c r="WYL48" s="9" t="s">
        <v>90</v>
      </c>
      <c r="WYM48" s="9" t="s">
        <v>90</v>
      </c>
      <c r="WYN48" s="9" t="s">
        <v>90</v>
      </c>
      <c r="WYO48" s="9" t="s">
        <v>90</v>
      </c>
      <c r="WYP48" s="9" t="s">
        <v>90</v>
      </c>
      <c r="WYQ48" s="9" t="s">
        <v>90</v>
      </c>
      <c r="WYR48" s="9" t="s">
        <v>90</v>
      </c>
      <c r="WYS48" s="9" t="s">
        <v>90</v>
      </c>
      <c r="WYT48" s="9" t="s">
        <v>90</v>
      </c>
      <c r="WYU48" s="9" t="s">
        <v>90</v>
      </c>
      <c r="WYV48" s="9" t="s">
        <v>90</v>
      </c>
      <c r="WYW48" s="9" t="s">
        <v>90</v>
      </c>
      <c r="WYX48" s="9" t="s">
        <v>90</v>
      </c>
      <c r="WYY48" s="9" t="s">
        <v>90</v>
      </c>
      <c r="WYZ48" s="9" t="s">
        <v>90</v>
      </c>
      <c r="WZA48" s="9" t="s">
        <v>90</v>
      </c>
      <c r="WZB48" s="9" t="s">
        <v>90</v>
      </c>
      <c r="WZC48" s="9" t="s">
        <v>90</v>
      </c>
      <c r="WZD48" s="9" t="s">
        <v>90</v>
      </c>
      <c r="WZE48" s="9" t="s">
        <v>90</v>
      </c>
      <c r="WZF48" s="9" t="s">
        <v>90</v>
      </c>
      <c r="WZG48" s="9" t="s">
        <v>90</v>
      </c>
      <c r="WZH48" s="9" t="s">
        <v>90</v>
      </c>
      <c r="WZI48" s="9" t="s">
        <v>90</v>
      </c>
      <c r="WZJ48" s="9" t="s">
        <v>90</v>
      </c>
      <c r="WZK48" s="9" t="s">
        <v>90</v>
      </c>
      <c r="WZL48" s="9" t="s">
        <v>90</v>
      </c>
      <c r="WZM48" s="9" t="s">
        <v>90</v>
      </c>
      <c r="WZN48" s="9" t="s">
        <v>90</v>
      </c>
      <c r="WZO48" s="9" t="s">
        <v>90</v>
      </c>
      <c r="WZP48" s="9" t="s">
        <v>90</v>
      </c>
      <c r="WZQ48" s="9" t="s">
        <v>90</v>
      </c>
      <c r="WZR48" s="9" t="s">
        <v>90</v>
      </c>
      <c r="WZS48" s="9" t="s">
        <v>90</v>
      </c>
      <c r="WZT48" s="9" t="s">
        <v>90</v>
      </c>
      <c r="WZU48" s="9" t="s">
        <v>90</v>
      </c>
      <c r="WZV48" s="9" t="s">
        <v>90</v>
      </c>
      <c r="WZW48" s="9" t="s">
        <v>90</v>
      </c>
      <c r="WZX48" s="9" t="s">
        <v>90</v>
      </c>
      <c r="WZY48" s="9" t="s">
        <v>90</v>
      </c>
      <c r="WZZ48" s="9" t="s">
        <v>90</v>
      </c>
      <c r="XAA48" s="9" t="s">
        <v>90</v>
      </c>
      <c r="XAB48" s="9" t="s">
        <v>90</v>
      </c>
      <c r="XAC48" s="9" t="s">
        <v>90</v>
      </c>
      <c r="XAD48" s="9" t="s">
        <v>90</v>
      </c>
      <c r="XAE48" s="9" t="s">
        <v>90</v>
      </c>
      <c r="XAF48" s="9" t="s">
        <v>90</v>
      </c>
      <c r="XAG48" s="9" t="s">
        <v>90</v>
      </c>
      <c r="XAH48" s="9" t="s">
        <v>90</v>
      </c>
      <c r="XAI48" s="9" t="s">
        <v>90</v>
      </c>
      <c r="XAJ48" s="9" t="s">
        <v>90</v>
      </c>
      <c r="XAK48" s="9" t="s">
        <v>90</v>
      </c>
      <c r="XAL48" s="9" t="s">
        <v>90</v>
      </c>
      <c r="XAM48" s="9" t="s">
        <v>90</v>
      </c>
      <c r="XAN48" s="9" t="s">
        <v>90</v>
      </c>
      <c r="XAO48" s="9" t="s">
        <v>90</v>
      </c>
      <c r="XAP48" s="9" t="s">
        <v>90</v>
      </c>
      <c r="XAQ48" s="9" t="s">
        <v>90</v>
      </c>
      <c r="XAR48" s="9" t="s">
        <v>90</v>
      </c>
      <c r="XAS48" s="9" t="s">
        <v>90</v>
      </c>
      <c r="XAT48" s="9" t="s">
        <v>90</v>
      </c>
      <c r="XAU48" s="9" t="s">
        <v>90</v>
      </c>
      <c r="XAV48" s="9" t="s">
        <v>90</v>
      </c>
      <c r="XAW48" s="9" t="s">
        <v>90</v>
      </c>
      <c r="XAX48" s="9" t="s">
        <v>90</v>
      </c>
      <c r="XAY48" s="9" t="s">
        <v>90</v>
      </c>
      <c r="XAZ48" s="9" t="s">
        <v>90</v>
      </c>
      <c r="XBA48" s="9" t="s">
        <v>90</v>
      </c>
      <c r="XBB48" s="9" t="s">
        <v>90</v>
      </c>
      <c r="XBC48" s="9" t="s">
        <v>90</v>
      </c>
      <c r="XBD48" s="9" t="s">
        <v>90</v>
      </c>
      <c r="XBE48" s="9" t="s">
        <v>90</v>
      </c>
      <c r="XBF48" s="9" t="s">
        <v>90</v>
      </c>
      <c r="XBG48" s="9" t="s">
        <v>90</v>
      </c>
      <c r="XBH48" s="9" t="s">
        <v>90</v>
      </c>
      <c r="XBI48" s="9" t="s">
        <v>90</v>
      </c>
      <c r="XBJ48" s="9" t="s">
        <v>90</v>
      </c>
      <c r="XBK48" s="9" t="s">
        <v>90</v>
      </c>
      <c r="XBL48" s="9" t="s">
        <v>90</v>
      </c>
      <c r="XBM48" s="9" t="s">
        <v>90</v>
      </c>
      <c r="XBN48" s="9" t="s">
        <v>90</v>
      </c>
      <c r="XBO48" s="9" t="s">
        <v>90</v>
      </c>
      <c r="XBP48" s="9" t="s">
        <v>90</v>
      </c>
      <c r="XBQ48" s="9" t="s">
        <v>90</v>
      </c>
      <c r="XBR48" s="9" t="s">
        <v>90</v>
      </c>
      <c r="XBS48" s="9" t="s">
        <v>90</v>
      </c>
      <c r="XBT48" s="9" t="s">
        <v>90</v>
      </c>
      <c r="XBU48" s="9" t="s">
        <v>90</v>
      </c>
      <c r="XBV48" s="9" t="s">
        <v>90</v>
      </c>
      <c r="XBW48" s="9" t="s">
        <v>90</v>
      </c>
      <c r="XBX48" s="9" t="s">
        <v>90</v>
      </c>
      <c r="XBY48" s="9" t="s">
        <v>90</v>
      </c>
      <c r="XBZ48" s="9" t="s">
        <v>90</v>
      </c>
      <c r="XCA48" s="9" t="s">
        <v>90</v>
      </c>
      <c r="XCB48" s="9" t="s">
        <v>90</v>
      </c>
      <c r="XCC48" s="9" t="s">
        <v>90</v>
      </c>
      <c r="XCD48" s="9" t="s">
        <v>90</v>
      </c>
      <c r="XCE48" s="9" t="s">
        <v>90</v>
      </c>
      <c r="XCF48" s="9" t="s">
        <v>90</v>
      </c>
      <c r="XCG48" s="9" t="s">
        <v>90</v>
      </c>
      <c r="XCH48" s="9" t="s">
        <v>90</v>
      </c>
      <c r="XCI48" s="9" t="s">
        <v>90</v>
      </c>
      <c r="XCJ48" s="9" t="s">
        <v>90</v>
      </c>
      <c r="XCK48" s="9" t="s">
        <v>90</v>
      </c>
      <c r="XCL48" s="9" t="s">
        <v>90</v>
      </c>
      <c r="XCM48" s="9" t="s">
        <v>90</v>
      </c>
      <c r="XCN48" s="9" t="s">
        <v>90</v>
      </c>
      <c r="XCO48" s="9" t="s">
        <v>90</v>
      </c>
      <c r="XCP48" s="9" t="s">
        <v>90</v>
      </c>
      <c r="XCQ48" s="9" t="s">
        <v>90</v>
      </c>
      <c r="XCR48" s="9" t="s">
        <v>90</v>
      </c>
      <c r="XCS48" s="9" t="s">
        <v>90</v>
      </c>
      <c r="XCT48" s="9" t="s">
        <v>90</v>
      </c>
      <c r="XCU48" s="9" t="s">
        <v>90</v>
      </c>
      <c r="XCV48" s="9" t="s">
        <v>90</v>
      </c>
      <c r="XCW48" s="9" t="s">
        <v>90</v>
      </c>
      <c r="XCX48" s="9" t="s">
        <v>90</v>
      </c>
      <c r="XCY48" s="9" t="s">
        <v>90</v>
      </c>
      <c r="XCZ48" s="9" t="s">
        <v>90</v>
      </c>
      <c r="XDA48" s="9" t="s">
        <v>90</v>
      </c>
      <c r="XDB48" s="9" t="s">
        <v>90</v>
      </c>
      <c r="XDC48" s="9" t="s">
        <v>90</v>
      </c>
      <c r="XDD48" s="9" t="s">
        <v>90</v>
      </c>
      <c r="XDE48" s="9" t="s">
        <v>90</v>
      </c>
      <c r="XDF48" s="9" t="s">
        <v>90</v>
      </c>
      <c r="XDG48" s="9" t="s">
        <v>90</v>
      </c>
      <c r="XDH48" s="9" t="s">
        <v>90</v>
      </c>
      <c r="XDI48" s="9" t="s">
        <v>90</v>
      </c>
      <c r="XDJ48" s="9" t="s">
        <v>90</v>
      </c>
      <c r="XDK48" s="9" t="s">
        <v>90</v>
      </c>
      <c r="XDL48" s="9" t="s">
        <v>90</v>
      </c>
      <c r="XDM48" s="9" t="s">
        <v>90</v>
      </c>
      <c r="XDN48" s="9" t="s">
        <v>90</v>
      </c>
      <c r="XDO48" s="9" t="s">
        <v>90</v>
      </c>
      <c r="XDP48" s="9" t="s">
        <v>90</v>
      </c>
      <c r="XDQ48" s="9" t="s">
        <v>90</v>
      </c>
      <c r="XDR48" s="9" t="s">
        <v>90</v>
      </c>
      <c r="XDS48" s="9" t="s">
        <v>90</v>
      </c>
      <c r="XDT48" s="9" t="s">
        <v>90</v>
      </c>
      <c r="XDU48" s="9" t="s">
        <v>90</v>
      </c>
      <c r="XDV48" s="9" t="s">
        <v>90</v>
      </c>
      <c r="XDW48" s="9" t="s">
        <v>90</v>
      </c>
      <c r="XDX48" s="9" t="s">
        <v>90</v>
      </c>
      <c r="XDY48" s="9" t="s">
        <v>90</v>
      </c>
      <c r="XDZ48" s="9" t="s">
        <v>90</v>
      </c>
      <c r="XEA48" s="9" t="s">
        <v>90</v>
      </c>
      <c r="XEB48" s="9" t="s">
        <v>90</v>
      </c>
      <c r="XEC48" s="9" t="s">
        <v>90</v>
      </c>
      <c r="XED48" s="9" t="s">
        <v>90</v>
      </c>
      <c r="XEE48" s="9" t="s">
        <v>90</v>
      </c>
      <c r="XEF48" s="9" t="s">
        <v>90</v>
      </c>
      <c r="XEG48" s="9" t="s">
        <v>90</v>
      </c>
      <c r="XEH48" s="9" t="s">
        <v>90</v>
      </c>
      <c r="XEI48" s="9" t="s">
        <v>90</v>
      </c>
      <c r="XEJ48" s="9" t="s">
        <v>90</v>
      </c>
      <c r="XEK48" s="9" t="s">
        <v>90</v>
      </c>
      <c r="XEL48" s="9" t="s">
        <v>90</v>
      </c>
      <c r="XEM48" s="9" t="s">
        <v>90</v>
      </c>
      <c r="XEN48" s="9" t="s">
        <v>90</v>
      </c>
      <c r="XEO48" s="9" t="s">
        <v>90</v>
      </c>
      <c r="XEP48" s="9" t="s">
        <v>90</v>
      </c>
      <c r="XEQ48" s="9" t="s">
        <v>90</v>
      </c>
      <c r="XER48" s="9" t="s">
        <v>90</v>
      </c>
      <c r="XES48" s="9" t="s">
        <v>90</v>
      </c>
      <c r="XET48" s="9" t="s">
        <v>90</v>
      </c>
      <c r="XEU48" s="9" t="s">
        <v>90</v>
      </c>
      <c r="XEV48" s="9" t="s">
        <v>90</v>
      </c>
      <c r="XEW48" s="9" t="s">
        <v>90</v>
      </c>
      <c r="XEX48" s="9" t="s">
        <v>90</v>
      </c>
      <c r="XEY48" s="9" t="s">
        <v>90</v>
      </c>
      <c r="XEZ48" s="9" t="s">
        <v>90</v>
      </c>
      <c r="XFA48" s="9" t="s">
        <v>90</v>
      </c>
      <c r="XFB48" s="9" t="s">
        <v>90</v>
      </c>
      <c r="XFC48" s="9" t="s">
        <v>90</v>
      </c>
      <c r="XFD48" s="9" t="s">
        <v>90</v>
      </c>
    </row>
    <row r="49" spans="1:31" s="20" customFormat="1" ht="35.25" customHeight="1" x14ac:dyDescent="0.25">
      <c r="A49" s="11"/>
      <c r="B49" s="16"/>
      <c r="C49" s="18" t="s">
        <v>89</v>
      </c>
      <c r="D49" s="9" t="s">
        <v>88</v>
      </c>
      <c r="E49" s="8">
        <v>1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2"/>
      <c r="Q49" s="2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21"/>
    </row>
    <row r="50" spans="1:31" s="20" customFormat="1" ht="45" x14ac:dyDescent="0.25">
      <c r="A50" s="11"/>
      <c r="B50" s="16"/>
      <c r="C50" s="18" t="s">
        <v>87</v>
      </c>
      <c r="D50" s="17" t="s">
        <v>86</v>
      </c>
      <c r="E50" s="8">
        <v>5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2"/>
      <c r="Q50" s="2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1"/>
    </row>
    <row r="51" spans="1:31" s="20" customFormat="1" ht="50.25" customHeight="1" x14ac:dyDescent="0.25">
      <c r="A51" s="11"/>
      <c r="B51" s="16"/>
      <c r="C51" s="18" t="s">
        <v>5</v>
      </c>
      <c r="D51" s="17" t="s">
        <v>4</v>
      </c>
      <c r="E51" s="8">
        <v>100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2"/>
      <c r="Q51" s="22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21"/>
    </row>
    <row r="52" spans="1:31" s="20" customFormat="1" ht="50.25" customHeight="1" x14ac:dyDescent="0.25">
      <c r="A52" s="61">
        <v>20130039</v>
      </c>
      <c r="B52" s="25" t="s">
        <v>85</v>
      </c>
      <c r="C52" s="8" t="s">
        <v>84</v>
      </c>
      <c r="D52" s="9" t="s">
        <v>83</v>
      </c>
      <c r="E52" s="8">
        <v>2</v>
      </c>
      <c r="F52" s="45">
        <f>'[1]SALUD 2013'!$E$44</f>
        <v>56463000</v>
      </c>
      <c r="G52" s="45"/>
      <c r="H52" s="45"/>
      <c r="I52" s="45"/>
      <c r="J52" s="45"/>
      <c r="K52" s="45"/>
      <c r="L52" s="45"/>
      <c r="M52" s="45"/>
      <c r="N52" s="45"/>
      <c r="O52" s="45">
        <f>[2]Impresion!$L$78</f>
        <v>17500000</v>
      </c>
      <c r="P52" s="62">
        <f>F52+G52+H52+I52+J52+K52+L52+M52+N52+O52</f>
        <v>73963000</v>
      </c>
      <c r="Q52" s="2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21"/>
    </row>
    <row r="53" spans="1:31" s="20" customFormat="1" ht="50.25" customHeight="1" x14ac:dyDescent="0.25">
      <c r="A53" s="43"/>
      <c r="B53" s="16"/>
      <c r="C53" s="9" t="s">
        <v>60</v>
      </c>
      <c r="D53" s="9" t="s">
        <v>82</v>
      </c>
      <c r="E53" s="8">
        <v>3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62"/>
      <c r="Q53" s="22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21"/>
    </row>
    <row r="54" spans="1:31" ht="50.25" customHeight="1" x14ac:dyDescent="0.25">
      <c r="A54" s="43"/>
      <c r="B54" s="16"/>
      <c r="C54" s="9" t="s">
        <v>69</v>
      </c>
      <c r="D54" s="9" t="s">
        <v>68</v>
      </c>
      <c r="E54" s="8">
        <v>3</v>
      </c>
      <c r="F54" s="45"/>
      <c r="G54" s="45"/>
      <c r="H54" s="45"/>
      <c r="I54" s="45"/>
      <c r="J54" s="45"/>
      <c r="K54" s="45"/>
      <c r="L54" s="45"/>
      <c r="M54" s="45"/>
      <c r="N54" s="45"/>
      <c r="O54" s="45">
        <f>'[1]SALUD 2013'!$N$44</f>
        <v>17500000</v>
      </c>
      <c r="P54" s="62"/>
      <c r="Q54" s="22"/>
      <c r="R54" s="8"/>
      <c r="S54" s="8"/>
      <c r="T54" s="8"/>
      <c r="U54" s="8"/>
      <c r="V54" s="8" t="s">
        <v>67</v>
      </c>
      <c r="W54" s="8"/>
      <c r="X54" s="8" t="s">
        <v>67</v>
      </c>
      <c r="Y54" s="8"/>
      <c r="Z54" s="8"/>
      <c r="AA54" s="8"/>
      <c r="AB54" s="8" t="s">
        <v>67</v>
      </c>
      <c r="AC54" s="8"/>
      <c r="AD54" s="8"/>
    </row>
    <row r="55" spans="1:31" s="20" customFormat="1" ht="50.25" customHeight="1" x14ac:dyDescent="0.25">
      <c r="A55" s="43"/>
      <c r="B55" s="16"/>
      <c r="C55" s="8" t="s">
        <v>81</v>
      </c>
      <c r="D55" s="9" t="s">
        <v>25</v>
      </c>
      <c r="E55" s="8">
        <v>4000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62"/>
      <c r="Q55" s="22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21"/>
    </row>
    <row r="56" spans="1:31" s="20" customFormat="1" ht="50.25" customHeight="1" x14ac:dyDescent="0.25">
      <c r="A56" s="43"/>
      <c r="B56" s="16"/>
      <c r="C56" s="8" t="s">
        <v>66</v>
      </c>
      <c r="D56" s="9" t="s">
        <v>65</v>
      </c>
      <c r="E56" s="8">
        <v>11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62"/>
      <c r="Q56" s="2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1"/>
    </row>
    <row r="57" spans="1:31" s="20" customFormat="1" ht="50.25" customHeight="1" x14ac:dyDescent="0.25">
      <c r="A57" s="43"/>
      <c r="B57" s="16"/>
      <c r="C57" s="8" t="s">
        <v>13</v>
      </c>
      <c r="D57" s="9" t="s">
        <v>12</v>
      </c>
      <c r="E57" s="8">
        <v>1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62"/>
      <c r="Q57" s="2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1"/>
    </row>
    <row r="58" spans="1:31" s="20" customFormat="1" ht="50.25" customHeight="1" x14ac:dyDescent="0.25">
      <c r="A58" s="54"/>
      <c r="B58" s="10"/>
      <c r="C58" s="8" t="s">
        <v>80</v>
      </c>
      <c r="D58" s="9" t="s">
        <v>79</v>
      </c>
      <c r="E58" s="8">
        <v>2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62"/>
      <c r="Q58" s="2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1"/>
    </row>
    <row r="59" spans="1:31" s="3" customFormat="1" ht="50.25" customHeight="1" x14ac:dyDescent="0.25">
      <c r="A59" s="61">
        <v>20130058</v>
      </c>
      <c r="B59" s="25" t="s">
        <v>78</v>
      </c>
      <c r="C59" s="8" t="s">
        <v>15</v>
      </c>
      <c r="D59" s="9" t="s">
        <v>77</v>
      </c>
      <c r="E59" s="8">
        <v>1</v>
      </c>
      <c r="F59" s="60">
        <f>[2]Impresion!$E$79</f>
        <v>42909300</v>
      </c>
      <c r="G59" s="53"/>
      <c r="H59" s="53"/>
      <c r="I59" s="53"/>
      <c r="J59" s="53"/>
      <c r="K59" s="53"/>
      <c r="L59" s="53"/>
      <c r="M59" s="53"/>
      <c r="N59" s="53"/>
      <c r="O59" s="53"/>
      <c r="P59" s="59">
        <f>SUM(F59:O65)</f>
        <v>42909300</v>
      </c>
      <c r="Q59" s="22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1" s="55" customFormat="1" ht="50.25" customHeight="1" x14ac:dyDescent="0.25">
      <c r="A60" s="43"/>
      <c r="B60" s="16"/>
      <c r="C60" s="17" t="s">
        <v>13</v>
      </c>
      <c r="D60" s="17" t="s">
        <v>12</v>
      </c>
      <c r="E60" s="8">
        <v>1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2"/>
      <c r="Q60" s="58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6"/>
    </row>
    <row r="61" spans="1:31" s="20" customFormat="1" ht="50.25" customHeight="1" x14ac:dyDescent="0.25">
      <c r="A61" s="43"/>
      <c r="B61" s="16"/>
      <c r="C61" s="9" t="s">
        <v>76</v>
      </c>
      <c r="D61" s="19" t="s">
        <v>8</v>
      </c>
      <c r="E61" s="8">
        <v>4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2"/>
      <c r="Q61" s="22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1"/>
    </row>
    <row r="62" spans="1:31" s="20" customFormat="1" ht="50.25" customHeight="1" x14ac:dyDescent="0.25">
      <c r="A62" s="43"/>
      <c r="B62" s="16"/>
      <c r="C62" s="9" t="s">
        <v>11</v>
      </c>
      <c r="D62" s="9" t="s">
        <v>25</v>
      </c>
      <c r="E62" s="8">
        <v>4000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2"/>
      <c r="Q62" s="22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1"/>
    </row>
    <row r="63" spans="1:31" s="20" customFormat="1" ht="50.25" customHeight="1" x14ac:dyDescent="0.25">
      <c r="A63" s="43"/>
      <c r="B63" s="16"/>
      <c r="C63" s="18" t="s">
        <v>75</v>
      </c>
      <c r="D63" s="17" t="s">
        <v>24</v>
      </c>
      <c r="E63" s="8">
        <v>11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2"/>
      <c r="Q63" s="22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1"/>
    </row>
    <row r="64" spans="1:31" s="3" customFormat="1" ht="50.25" customHeight="1" x14ac:dyDescent="0.25">
      <c r="A64" s="43"/>
      <c r="B64" s="16"/>
      <c r="C64" s="17" t="s">
        <v>74</v>
      </c>
      <c r="D64" s="17" t="s">
        <v>73</v>
      </c>
      <c r="E64" s="8">
        <v>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2"/>
      <c r="Q64" s="22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1" s="20" customFormat="1" ht="50.25" customHeight="1" x14ac:dyDescent="0.25">
      <c r="A65" s="54"/>
      <c r="B65" s="10"/>
      <c r="C65" s="9" t="s">
        <v>35</v>
      </c>
      <c r="D65" s="9" t="s">
        <v>72</v>
      </c>
      <c r="E65" s="8">
        <v>100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2"/>
      <c r="Q65" s="22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1"/>
    </row>
    <row r="66" spans="1:31" ht="50.25" customHeight="1" x14ac:dyDescent="0.25">
      <c r="A66" s="29">
        <v>20130041</v>
      </c>
      <c r="B66" s="25" t="s">
        <v>71</v>
      </c>
      <c r="C66" s="9" t="s">
        <v>15</v>
      </c>
      <c r="D66" s="9" t="s">
        <v>70</v>
      </c>
      <c r="E66" s="8">
        <v>1</v>
      </c>
      <c r="F66" s="45">
        <f>[2]Impresion!$E$80</f>
        <v>105649300</v>
      </c>
      <c r="G66" s="45"/>
      <c r="H66" s="45"/>
      <c r="I66" s="45"/>
      <c r="J66" s="45"/>
      <c r="K66" s="45"/>
      <c r="L66" s="45"/>
      <c r="M66" s="45"/>
      <c r="N66" s="45"/>
      <c r="O66" s="45"/>
      <c r="P66" s="23">
        <f>F66+G66+H66+I66+J66+K66+L66+M66+N66+O66</f>
        <v>105649300</v>
      </c>
      <c r="Q66" s="22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1" ht="50.25" customHeight="1" x14ac:dyDescent="0.25">
      <c r="A67" s="34"/>
      <c r="B67" s="16"/>
      <c r="C67" s="9" t="s">
        <v>69</v>
      </c>
      <c r="D67" s="9" t="s">
        <v>68</v>
      </c>
      <c r="E67" s="8">
        <v>4</v>
      </c>
      <c r="F67" s="45"/>
      <c r="G67" s="45"/>
      <c r="H67" s="45"/>
      <c r="I67" s="45"/>
      <c r="J67" s="45"/>
      <c r="K67" s="45"/>
      <c r="L67" s="45"/>
      <c r="M67" s="45"/>
      <c r="N67" s="45"/>
      <c r="O67" s="45">
        <f>'[1]SALUD 2013'!$N$44</f>
        <v>17500000</v>
      </c>
      <c r="P67" s="12"/>
      <c r="Q67" s="22"/>
      <c r="R67" s="8"/>
      <c r="S67" s="8"/>
      <c r="T67" s="8"/>
      <c r="U67" s="8"/>
      <c r="V67" s="8" t="s">
        <v>67</v>
      </c>
      <c r="W67" s="8"/>
      <c r="X67" s="8" t="s">
        <v>67</v>
      </c>
      <c r="Y67" s="8"/>
      <c r="Z67" s="8"/>
      <c r="AA67" s="8"/>
      <c r="AB67" s="8" t="s">
        <v>67</v>
      </c>
      <c r="AC67" s="8"/>
      <c r="AD67" s="8"/>
    </row>
    <row r="68" spans="1:31" s="20" customFormat="1" ht="50.25" customHeight="1" x14ac:dyDescent="0.25">
      <c r="A68" s="34"/>
      <c r="B68" s="16"/>
      <c r="C68" s="8" t="s">
        <v>11</v>
      </c>
      <c r="D68" s="9" t="s">
        <v>25</v>
      </c>
      <c r="E68" s="8">
        <v>4000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12"/>
      <c r="Q68" s="22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21"/>
    </row>
    <row r="69" spans="1:31" s="20" customFormat="1" ht="50.25" customHeight="1" x14ac:dyDescent="0.25">
      <c r="A69" s="34"/>
      <c r="B69" s="16"/>
      <c r="C69" s="8" t="s">
        <v>66</v>
      </c>
      <c r="D69" s="9" t="s">
        <v>65</v>
      </c>
      <c r="E69" s="8">
        <v>11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12"/>
      <c r="Q69" s="22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21"/>
    </row>
    <row r="70" spans="1:31" s="20" customFormat="1" ht="50.25" customHeight="1" x14ac:dyDescent="0.25">
      <c r="A70" s="34"/>
      <c r="B70" s="16"/>
      <c r="C70" s="8" t="s">
        <v>13</v>
      </c>
      <c r="D70" s="9" t="s">
        <v>12</v>
      </c>
      <c r="E70" s="8">
        <v>1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12"/>
      <c r="Q70" s="22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21"/>
    </row>
    <row r="71" spans="1:31" s="20" customFormat="1" ht="50.25" customHeight="1" x14ac:dyDescent="0.25">
      <c r="A71" s="34"/>
      <c r="B71" s="16"/>
      <c r="C71" s="8" t="s">
        <v>64</v>
      </c>
      <c r="D71" s="51" t="s">
        <v>63</v>
      </c>
      <c r="E71" s="8">
        <v>1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2"/>
      <c r="Q71" s="22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21"/>
    </row>
    <row r="72" spans="1:31" s="20" customFormat="1" ht="50.25" customHeight="1" x14ac:dyDescent="0.25">
      <c r="A72" s="34"/>
      <c r="B72" s="16"/>
      <c r="C72" s="8" t="s">
        <v>62</v>
      </c>
      <c r="D72" s="50" t="s">
        <v>61</v>
      </c>
      <c r="E72" s="8">
        <v>100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12"/>
      <c r="Q72" s="22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21"/>
    </row>
    <row r="73" spans="1:31" s="20" customFormat="1" ht="130.5" customHeight="1" x14ac:dyDescent="0.25">
      <c r="A73" s="34"/>
      <c r="B73" s="16"/>
      <c r="C73" s="49" t="s">
        <v>60</v>
      </c>
      <c r="D73" s="48" t="s">
        <v>59</v>
      </c>
      <c r="E73" s="8">
        <v>10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12"/>
      <c r="Q73" s="22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21"/>
    </row>
    <row r="74" spans="1:31" s="20" customFormat="1" ht="72" customHeight="1" x14ac:dyDescent="0.25">
      <c r="A74" s="34"/>
      <c r="B74" s="16"/>
      <c r="C74" s="8" t="s">
        <v>58</v>
      </c>
      <c r="D74" s="46" t="s">
        <v>57</v>
      </c>
      <c r="E74" s="8">
        <v>2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2"/>
      <c r="Q74" s="22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21"/>
    </row>
    <row r="75" spans="1:31" s="20" customFormat="1" ht="50.25" customHeight="1" x14ac:dyDescent="0.25">
      <c r="A75" s="34"/>
      <c r="B75" s="16"/>
      <c r="C75" s="8" t="s">
        <v>56</v>
      </c>
      <c r="D75" s="47" t="s">
        <v>55</v>
      </c>
      <c r="E75" s="8">
        <v>1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12"/>
      <c r="Q75" s="22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21"/>
    </row>
    <row r="76" spans="1:31" s="20" customFormat="1" ht="50.25" customHeight="1" x14ac:dyDescent="0.25">
      <c r="A76" s="34"/>
      <c r="B76" s="10"/>
      <c r="C76" s="8" t="s">
        <v>54</v>
      </c>
      <c r="D76" s="46" t="s">
        <v>53</v>
      </c>
      <c r="E76" s="8">
        <v>1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6"/>
      <c r="Q76" s="22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21"/>
    </row>
    <row r="77" spans="1:31" s="20" customFormat="1" ht="50.25" customHeight="1" x14ac:dyDescent="0.25">
      <c r="A77" s="29">
        <v>20130042</v>
      </c>
      <c r="B77" s="25" t="s">
        <v>52</v>
      </c>
      <c r="C77" s="9" t="s">
        <v>46</v>
      </c>
      <c r="D77" s="9" t="s">
        <v>51</v>
      </c>
      <c r="E77" s="8">
        <v>1</v>
      </c>
      <c r="F77" s="38">
        <f>[2]Impresion!$E$81</f>
        <v>124953442.44999999</v>
      </c>
      <c r="G77" s="25"/>
      <c r="H77" s="25"/>
      <c r="I77" s="25"/>
      <c r="J77" s="25"/>
      <c r="K77" s="25"/>
      <c r="L77" s="25"/>
      <c r="M77" s="25"/>
      <c r="N77" s="25"/>
      <c r="O77" s="38">
        <f>[2]Impresion!$L$81</f>
        <v>14322400</v>
      </c>
      <c r="P77" s="44">
        <f>SUM(F77:O89)</f>
        <v>139275842.44999999</v>
      </c>
      <c r="Q77" s="22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21"/>
    </row>
    <row r="78" spans="1:31" s="20" customFormat="1" ht="50.25" customHeight="1" x14ac:dyDescent="0.25">
      <c r="A78" s="43"/>
      <c r="B78" s="16"/>
      <c r="C78" s="9" t="s">
        <v>46</v>
      </c>
      <c r="D78" s="9" t="s">
        <v>50</v>
      </c>
      <c r="E78" s="8"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  <c r="Q78" s="22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21"/>
    </row>
    <row r="79" spans="1:31" s="20" customFormat="1" ht="50.25" customHeight="1" x14ac:dyDescent="0.25">
      <c r="A79" s="43"/>
      <c r="B79" s="16"/>
      <c r="C79" s="9" t="s">
        <v>46</v>
      </c>
      <c r="D79" s="9" t="s">
        <v>49</v>
      </c>
      <c r="E79" s="8">
        <v>1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  <c r="Q79" s="22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21"/>
    </row>
    <row r="80" spans="1:31" s="20" customFormat="1" ht="50.25" customHeight="1" x14ac:dyDescent="0.25">
      <c r="A80" s="43"/>
      <c r="B80" s="16"/>
      <c r="C80" s="9" t="s">
        <v>46</v>
      </c>
      <c r="D80" s="9" t="s">
        <v>48</v>
      </c>
      <c r="E80" s="8"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  <c r="Q80" s="22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21"/>
    </row>
    <row r="81" spans="1:16384" s="20" customFormat="1" ht="50.25" customHeight="1" x14ac:dyDescent="0.25">
      <c r="A81" s="43"/>
      <c r="B81" s="16"/>
      <c r="C81" s="9" t="s">
        <v>46</v>
      </c>
      <c r="D81" s="9" t="s">
        <v>47</v>
      </c>
      <c r="E81" s="8">
        <v>1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  <c r="Q81" s="22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21"/>
    </row>
    <row r="82" spans="1:16384" s="20" customFormat="1" ht="50.25" customHeight="1" x14ac:dyDescent="0.25">
      <c r="A82" s="43"/>
      <c r="B82" s="16"/>
      <c r="C82" s="9" t="s">
        <v>46</v>
      </c>
      <c r="D82" s="9" t="s">
        <v>45</v>
      </c>
      <c r="E82" s="8">
        <v>1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  <c r="Q82" s="22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21"/>
    </row>
    <row r="83" spans="1:16384" s="20" customFormat="1" ht="50.25" customHeight="1" x14ac:dyDescent="0.25">
      <c r="A83" s="43"/>
      <c r="B83" s="16"/>
      <c r="C83" s="9" t="s">
        <v>37</v>
      </c>
      <c r="D83" s="17" t="s">
        <v>36</v>
      </c>
      <c r="E83" s="8">
        <v>11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0"/>
      <c r="Q83" s="22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21"/>
    </row>
    <row r="84" spans="1:16384" s="20" customFormat="1" ht="50.25" customHeight="1" x14ac:dyDescent="0.25">
      <c r="A84" s="43"/>
      <c r="B84" s="16"/>
      <c r="C84" s="9" t="s">
        <v>11</v>
      </c>
      <c r="D84" s="9" t="s">
        <v>25</v>
      </c>
      <c r="E84" s="8">
        <v>4000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0"/>
      <c r="Q84" s="22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21"/>
    </row>
    <row r="85" spans="1:16384" s="20" customFormat="1" ht="50.25" customHeight="1" x14ac:dyDescent="0.25">
      <c r="A85" s="43"/>
      <c r="B85" s="16"/>
      <c r="C85" s="9" t="s">
        <v>35</v>
      </c>
      <c r="D85" s="9" t="s">
        <v>34</v>
      </c>
      <c r="E85" s="8">
        <v>400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0"/>
      <c r="Q85" s="22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21"/>
    </row>
    <row r="86" spans="1:16384" s="20" customFormat="1" ht="50.25" customHeight="1" x14ac:dyDescent="0.25">
      <c r="A86" s="43"/>
      <c r="B86" s="16"/>
      <c r="C86" s="9" t="s">
        <v>33</v>
      </c>
      <c r="D86" s="9" t="s">
        <v>12</v>
      </c>
      <c r="E86" s="8">
        <v>1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0"/>
      <c r="Q86" s="22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21"/>
    </row>
    <row r="87" spans="1:16384" s="20" customFormat="1" ht="50.25" customHeight="1" x14ac:dyDescent="0.25">
      <c r="A87" s="43"/>
      <c r="B87" s="16"/>
      <c r="C87" s="8" t="s">
        <v>32</v>
      </c>
      <c r="D87" s="9" t="s">
        <v>31</v>
      </c>
      <c r="E87" s="8">
        <v>4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0"/>
      <c r="Q87" s="22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21"/>
    </row>
    <row r="88" spans="1:16384" s="20" customFormat="1" ht="50.25" customHeight="1" x14ac:dyDescent="0.25">
      <c r="A88" s="43"/>
      <c r="B88" s="16"/>
      <c r="C88" s="17" t="s">
        <v>44</v>
      </c>
      <c r="D88" s="17" t="s">
        <v>43</v>
      </c>
      <c r="E88" s="17">
        <v>20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0"/>
      <c r="Q88" s="17" t="s">
        <v>42</v>
      </c>
      <c r="R88" s="17" t="s">
        <v>42</v>
      </c>
      <c r="S88" s="17" t="s">
        <v>42</v>
      </c>
      <c r="T88" s="17" t="s">
        <v>42</v>
      </c>
      <c r="U88" s="17" t="s">
        <v>42</v>
      </c>
      <c r="V88" s="17" t="s">
        <v>42</v>
      </c>
      <c r="W88" s="17" t="s">
        <v>42</v>
      </c>
      <c r="X88" s="17" t="s">
        <v>42</v>
      </c>
      <c r="Y88" s="17" t="s">
        <v>42</v>
      </c>
      <c r="Z88" s="17" t="s">
        <v>42</v>
      </c>
      <c r="AA88" s="17" t="s">
        <v>42</v>
      </c>
      <c r="AB88" s="17" t="s">
        <v>42</v>
      </c>
      <c r="AC88" s="17" t="s">
        <v>42</v>
      </c>
      <c r="AD88" s="17" t="s">
        <v>42</v>
      </c>
      <c r="AE88" s="17" t="s">
        <v>42</v>
      </c>
      <c r="AF88" s="17" t="s">
        <v>42</v>
      </c>
      <c r="AG88" s="17" t="s">
        <v>42</v>
      </c>
      <c r="AH88" s="17" t="s">
        <v>42</v>
      </c>
      <c r="AI88" s="17" t="s">
        <v>42</v>
      </c>
      <c r="AJ88" s="17" t="s">
        <v>42</v>
      </c>
      <c r="AK88" s="17" t="s">
        <v>42</v>
      </c>
      <c r="AL88" s="17" t="s">
        <v>42</v>
      </c>
      <c r="AM88" s="17" t="s">
        <v>42</v>
      </c>
      <c r="AN88" s="17" t="s">
        <v>42</v>
      </c>
      <c r="AO88" s="17" t="s">
        <v>42</v>
      </c>
      <c r="AP88" s="17" t="s">
        <v>42</v>
      </c>
      <c r="AQ88" s="17" t="s">
        <v>42</v>
      </c>
      <c r="AR88" s="17" t="s">
        <v>42</v>
      </c>
      <c r="AS88" s="17" t="s">
        <v>42</v>
      </c>
      <c r="AT88" s="17" t="s">
        <v>42</v>
      </c>
      <c r="AU88" s="17" t="s">
        <v>42</v>
      </c>
      <c r="AV88" s="17" t="s">
        <v>42</v>
      </c>
      <c r="AW88" s="17" t="s">
        <v>42</v>
      </c>
      <c r="AX88" s="17" t="s">
        <v>42</v>
      </c>
      <c r="AY88" s="17" t="s">
        <v>42</v>
      </c>
      <c r="AZ88" s="17" t="s">
        <v>42</v>
      </c>
      <c r="BA88" s="17" t="s">
        <v>42</v>
      </c>
      <c r="BB88" s="17" t="s">
        <v>42</v>
      </c>
      <c r="BC88" s="17" t="s">
        <v>42</v>
      </c>
      <c r="BD88" s="17" t="s">
        <v>42</v>
      </c>
      <c r="BE88" s="17" t="s">
        <v>42</v>
      </c>
      <c r="BF88" s="17" t="s">
        <v>42</v>
      </c>
      <c r="BG88" s="17" t="s">
        <v>42</v>
      </c>
      <c r="BH88" s="17" t="s">
        <v>42</v>
      </c>
      <c r="BI88" s="17" t="s">
        <v>42</v>
      </c>
      <c r="BJ88" s="17" t="s">
        <v>42</v>
      </c>
      <c r="BK88" s="17" t="s">
        <v>42</v>
      </c>
      <c r="BL88" s="17" t="s">
        <v>42</v>
      </c>
      <c r="BM88" s="17" t="s">
        <v>42</v>
      </c>
      <c r="BN88" s="17" t="s">
        <v>42</v>
      </c>
      <c r="BO88" s="17" t="s">
        <v>42</v>
      </c>
      <c r="BP88" s="17" t="s">
        <v>42</v>
      </c>
      <c r="BQ88" s="17" t="s">
        <v>42</v>
      </c>
      <c r="BR88" s="17" t="s">
        <v>42</v>
      </c>
      <c r="BS88" s="17" t="s">
        <v>42</v>
      </c>
      <c r="BT88" s="17" t="s">
        <v>42</v>
      </c>
      <c r="BU88" s="17" t="s">
        <v>42</v>
      </c>
      <c r="BV88" s="17" t="s">
        <v>42</v>
      </c>
      <c r="BW88" s="17" t="s">
        <v>42</v>
      </c>
      <c r="BX88" s="17" t="s">
        <v>42</v>
      </c>
      <c r="BY88" s="17" t="s">
        <v>42</v>
      </c>
      <c r="BZ88" s="17" t="s">
        <v>42</v>
      </c>
      <c r="CA88" s="17" t="s">
        <v>42</v>
      </c>
      <c r="CB88" s="17" t="s">
        <v>42</v>
      </c>
      <c r="CC88" s="17" t="s">
        <v>42</v>
      </c>
      <c r="CD88" s="17" t="s">
        <v>42</v>
      </c>
      <c r="CE88" s="17" t="s">
        <v>42</v>
      </c>
      <c r="CF88" s="17" t="s">
        <v>42</v>
      </c>
      <c r="CG88" s="17" t="s">
        <v>42</v>
      </c>
      <c r="CH88" s="17" t="s">
        <v>42</v>
      </c>
      <c r="CI88" s="17" t="s">
        <v>42</v>
      </c>
      <c r="CJ88" s="17" t="s">
        <v>42</v>
      </c>
      <c r="CK88" s="17" t="s">
        <v>42</v>
      </c>
      <c r="CL88" s="17" t="s">
        <v>42</v>
      </c>
      <c r="CM88" s="17" t="s">
        <v>42</v>
      </c>
      <c r="CN88" s="17" t="s">
        <v>42</v>
      </c>
      <c r="CO88" s="17" t="s">
        <v>42</v>
      </c>
      <c r="CP88" s="17" t="s">
        <v>42</v>
      </c>
      <c r="CQ88" s="17" t="s">
        <v>42</v>
      </c>
      <c r="CR88" s="17" t="s">
        <v>42</v>
      </c>
      <c r="CS88" s="17" t="s">
        <v>42</v>
      </c>
      <c r="CT88" s="17" t="s">
        <v>42</v>
      </c>
      <c r="CU88" s="17" t="s">
        <v>42</v>
      </c>
      <c r="CV88" s="17" t="s">
        <v>42</v>
      </c>
      <c r="CW88" s="17" t="s">
        <v>42</v>
      </c>
      <c r="CX88" s="17" t="s">
        <v>42</v>
      </c>
      <c r="CY88" s="17" t="s">
        <v>42</v>
      </c>
      <c r="CZ88" s="17" t="s">
        <v>42</v>
      </c>
      <c r="DA88" s="17" t="s">
        <v>42</v>
      </c>
      <c r="DB88" s="17" t="s">
        <v>42</v>
      </c>
      <c r="DC88" s="17" t="s">
        <v>42</v>
      </c>
      <c r="DD88" s="17" t="s">
        <v>42</v>
      </c>
      <c r="DE88" s="17" t="s">
        <v>42</v>
      </c>
      <c r="DF88" s="17" t="s">
        <v>42</v>
      </c>
      <c r="DG88" s="17" t="s">
        <v>42</v>
      </c>
      <c r="DH88" s="17" t="s">
        <v>42</v>
      </c>
      <c r="DI88" s="17" t="s">
        <v>42</v>
      </c>
      <c r="DJ88" s="17" t="s">
        <v>42</v>
      </c>
      <c r="DK88" s="17" t="s">
        <v>42</v>
      </c>
      <c r="DL88" s="17" t="s">
        <v>42</v>
      </c>
      <c r="DM88" s="17" t="s">
        <v>42</v>
      </c>
      <c r="DN88" s="17" t="s">
        <v>42</v>
      </c>
      <c r="DO88" s="17" t="s">
        <v>42</v>
      </c>
      <c r="DP88" s="17" t="s">
        <v>42</v>
      </c>
      <c r="DQ88" s="17" t="s">
        <v>42</v>
      </c>
      <c r="DR88" s="17" t="s">
        <v>42</v>
      </c>
      <c r="DS88" s="17" t="s">
        <v>42</v>
      </c>
      <c r="DT88" s="17" t="s">
        <v>42</v>
      </c>
      <c r="DU88" s="17" t="s">
        <v>42</v>
      </c>
      <c r="DV88" s="17" t="s">
        <v>42</v>
      </c>
      <c r="DW88" s="17" t="s">
        <v>42</v>
      </c>
      <c r="DX88" s="17" t="s">
        <v>42</v>
      </c>
      <c r="DY88" s="17" t="s">
        <v>42</v>
      </c>
      <c r="DZ88" s="17" t="s">
        <v>42</v>
      </c>
      <c r="EA88" s="17" t="s">
        <v>42</v>
      </c>
      <c r="EB88" s="17" t="s">
        <v>42</v>
      </c>
      <c r="EC88" s="17" t="s">
        <v>42</v>
      </c>
      <c r="ED88" s="17" t="s">
        <v>42</v>
      </c>
      <c r="EE88" s="17" t="s">
        <v>42</v>
      </c>
      <c r="EF88" s="17" t="s">
        <v>42</v>
      </c>
      <c r="EG88" s="17" t="s">
        <v>42</v>
      </c>
      <c r="EH88" s="17" t="s">
        <v>42</v>
      </c>
      <c r="EI88" s="17" t="s">
        <v>42</v>
      </c>
      <c r="EJ88" s="17" t="s">
        <v>42</v>
      </c>
      <c r="EK88" s="17" t="s">
        <v>42</v>
      </c>
      <c r="EL88" s="17" t="s">
        <v>42</v>
      </c>
      <c r="EM88" s="17" t="s">
        <v>42</v>
      </c>
      <c r="EN88" s="17" t="s">
        <v>42</v>
      </c>
      <c r="EO88" s="17" t="s">
        <v>42</v>
      </c>
      <c r="EP88" s="17" t="s">
        <v>42</v>
      </c>
      <c r="EQ88" s="17" t="s">
        <v>42</v>
      </c>
      <c r="ER88" s="17" t="s">
        <v>42</v>
      </c>
      <c r="ES88" s="17" t="s">
        <v>42</v>
      </c>
      <c r="ET88" s="17" t="s">
        <v>42</v>
      </c>
      <c r="EU88" s="17" t="s">
        <v>42</v>
      </c>
      <c r="EV88" s="17" t="s">
        <v>42</v>
      </c>
      <c r="EW88" s="17" t="s">
        <v>42</v>
      </c>
      <c r="EX88" s="17" t="s">
        <v>42</v>
      </c>
      <c r="EY88" s="17" t="s">
        <v>42</v>
      </c>
      <c r="EZ88" s="17" t="s">
        <v>42</v>
      </c>
      <c r="FA88" s="17" t="s">
        <v>42</v>
      </c>
      <c r="FB88" s="17" t="s">
        <v>42</v>
      </c>
      <c r="FC88" s="17" t="s">
        <v>42</v>
      </c>
      <c r="FD88" s="17" t="s">
        <v>42</v>
      </c>
      <c r="FE88" s="17" t="s">
        <v>42</v>
      </c>
      <c r="FF88" s="17" t="s">
        <v>42</v>
      </c>
      <c r="FG88" s="17" t="s">
        <v>42</v>
      </c>
      <c r="FH88" s="17" t="s">
        <v>42</v>
      </c>
      <c r="FI88" s="17" t="s">
        <v>42</v>
      </c>
      <c r="FJ88" s="17" t="s">
        <v>42</v>
      </c>
      <c r="FK88" s="17" t="s">
        <v>42</v>
      </c>
      <c r="FL88" s="17" t="s">
        <v>42</v>
      </c>
      <c r="FM88" s="17" t="s">
        <v>42</v>
      </c>
      <c r="FN88" s="17" t="s">
        <v>42</v>
      </c>
      <c r="FO88" s="17" t="s">
        <v>42</v>
      </c>
      <c r="FP88" s="17" t="s">
        <v>42</v>
      </c>
      <c r="FQ88" s="17" t="s">
        <v>42</v>
      </c>
      <c r="FR88" s="17" t="s">
        <v>42</v>
      </c>
      <c r="FS88" s="17" t="s">
        <v>42</v>
      </c>
      <c r="FT88" s="17" t="s">
        <v>42</v>
      </c>
      <c r="FU88" s="17" t="s">
        <v>42</v>
      </c>
      <c r="FV88" s="17" t="s">
        <v>42</v>
      </c>
      <c r="FW88" s="17" t="s">
        <v>42</v>
      </c>
      <c r="FX88" s="17" t="s">
        <v>42</v>
      </c>
      <c r="FY88" s="17" t="s">
        <v>42</v>
      </c>
      <c r="FZ88" s="17" t="s">
        <v>42</v>
      </c>
      <c r="GA88" s="17" t="s">
        <v>42</v>
      </c>
      <c r="GB88" s="17" t="s">
        <v>42</v>
      </c>
      <c r="GC88" s="17" t="s">
        <v>42</v>
      </c>
      <c r="GD88" s="17" t="s">
        <v>42</v>
      </c>
      <c r="GE88" s="17" t="s">
        <v>42</v>
      </c>
      <c r="GF88" s="17" t="s">
        <v>42</v>
      </c>
      <c r="GG88" s="17" t="s">
        <v>42</v>
      </c>
      <c r="GH88" s="17" t="s">
        <v>42</v>
      </c>
      <c r="GI88" s="17" t="s">
        <v>42</v>
      </c>
      <c r="GJ88" s="17" t="s">
        <v>42</v>
      </c>
      <c r="GK88" s="17" t="s">
        <v>42</v>
      </c>
      <c r="GL88" s="17" t="s">
        <v>42</v>
      </c>
      <c r="GM88" s="17" t="s">
        <v>42</v>
      </c>
      <c r="GN88" s="17" t="s">
        <v>42</v>
      </c>
      <c r="GO88" s="17" t="s">
        <v>42</v>
      </c>
      <c r="GP88" s="17" t="s">
        <v>42</v>
      </c>
      <c r="GQ88" s="17" t="s">
        <v>42</v>
      </c>
      <c r="GR88" s="17" t="s">
        <v>42</v>
      </c>
      <c r="GS88" s="17" t="s">
        <v>42</v>
      </c>
      <c r="GT88" s="17" t="s">
        <v>42</v>
      </c>
      <c r="GU88" s="17" t="s">
        <v>42</v>
      </c>
      <c r="GV88" s="17" t="s">
        <v>42</v>
      </c>
      <c r="GW88" s="17" t="s">
        <v>42</v>
      </c>
      <c r="GX88" s="17" t="s">
        <v>42</v>
      </c>
      <c r="GY88" s="17" t="s">
        <v>42</v>
      </c>
      <c r="GZ88" s="17" t="s">
        <v>42</v>
      </c>
      <c r="HA88" s="17" t="s">
        <v>42</v>
      </c>
      <c r="HB88" s="17" t="s">
        <v>42</v>
      </c>
      <c r="HC88" s="17" t="s">
        <v>42</v>
      </c>
      <c r="HD88" s="17" t="s">
        <v>42</v>
      </c>
      <c r="HE88" s="17" t="s">
        <v>42</v>
      </c>
      <c r="HF88" s="17" t="s">
        <v>42</v>
      </c>
      <c r="HG88" s="17" t="s">
        <v>42</v>
      </c>
      <c r="HH88" s="17" t="s">
        <v>42</v>
      </c>
      <c r="HI88" s="17" t="s">
        <v>42</v>
      </c>
      <c r="HJ88" s="17" t="s">
        <v>42</v>
      </c>
      <c r="HK88" s="17" t="s">
        <v>42</v>
      </c>
      <c r="HL88" s="17" t="s">
        <v>42</v>
      </c>
      <c r="HM88" s="17" t="s">
        <v>42</v>
      </c>
      <c r="HN88" s="17" t="s">
        <v>42</v>
      </c>
      <c r="HO88" s="17" t="s">
        <v>42</v>
      </c>
      <c r="HP88" s="17" t="s">
        <v>42</v>
      </c>
      <c r="HQ88" s="17" t="s">
        <v>42</v>
      </c>
      <c r="HR88" s="17" t="s">
        <v>42</v>
      </c>
      <c r="HS88" s="17" t="s">
        <v>42</v>
      </c>
      <c r="HT88" s="17" t="s">
        <v>42</v>
      </c>
      <c r="HU88" s="17" t="s">
        <v>42</v>
      </c>
      <c r="HV88" s="17" t="s">
        <v>42</v>
      </c>
      <c r="HW88" s="17" t="s">
        <v>42</v>
      </c>
      <c r="HX88" s="17" t="s">
        <v>42</v>
      </c>
      <c r="HY88" s="17" t="s">
        <v>42</v>
      </c>
      <c r="HZ88" s="17" t="s">
        <v>42</v>
      </c>
      <c r="IA88" s="17" t="s">
        <v>42</v>
      </c>
      <c r="IB88" s="17" t="s">
        <v>42</v>
      </c>
      <c r="IC88" s="17" t="s">
        <v>42</v>
      </c>
      <c r="ID88" s="17" t="s">
        <v>42</v>
      </c>
      <c r="IE88" s="17" t="s">
        <v>42</v>
      </c>
      <c r="IF88" s="17" t="s">
        <v>42</v>
      </c>
      <c r="IG88" s="17" t="s">
        <v>42</v>
      </c>
      <c r="IH88" s="17" t="s">
        <v>42</v>
      </c>
      <c r="II88" s="17" t="s">
        <v>42</v>
      </c>
      <c r="IJ88" s="17" t="s">
        <v>42</v>
      </c>
      <c r="IK88" s="17" t="s">
        <v>42</v>
      </c>
      <c r="IL88" s="17" t="s">
        <v>42</v>
      </c>
      <c r="IM88" s="17" t="s">
        <v>42</v>
      </c>
      <c r="IN88" s="17" t="s">
        <v>42</v>
      </c>
      <c r="IO88" s="17" t="s">
        <v>42</v>
      </c>
      <c r="IP88" s="17" t="s">
        <v>42</v>
      </c>
      <c r="IQ88" s="17" t="s">
        <v>42</v>
      </c>
      <c r="IR88" s="17" t="s">
        <v>42</v>
      </c>
      <c r="IS88" s="17" t="s">
        <v>42</v>
      </c>
      <c r="IT88" s="17" t="s">
        <v>42</v>
      </c>
      <c r="IU88" s="17" t="s">
        <v>42</v>
      </c>
      <c r="IV88" s="17" t="s">
        <v>42</v>
      </c>
      <c r="IW88" s="17" t="s">
        <v>42</v>
      </c>
      <c r="IX88" s="17" t="s">
        <v>42</v>
      </c>
      <c r="IY88" s="17" t="s">
        <v>42</v>
      </c>
      <c r="IZ88" s="17" t="s">
        <v>42</v>
      </c>
      <c r="JA88" s="17" t="s">
        <v>42</v>
      </c>
      <c r="JB88" s="17" t="s">
        <v>42</v>
      </c>
      <c r="JC88" s="17" t="s">
        <v>42</v>
      </c>
      <c r="JD88" s="17" t="s">
        <v>42</v>
      </c>
      <c r="JE88" s="17" t="s">
        <v>42</v>
      </c>
      <c r="JF88" s="17" t="s">
        <v>42</v>
      </c>
      <c r="JG88" s="17" t="s">
        <v>42</v>
      </c>
      <c r="JH88" s="17" t="s">
        <v>42</v>
      </c>
      <c r="JI88" s="17" t="s">
        <v>42</v>
      </c>
      <c r="JJ88" s="17" t="s">
        <v>42</v>
      </c>
      <c r="JK88" s="17" t="s">
        <v>42</v>
      </c>
      <c r="JL88" s="17" t="s">
        <v>42</v>
      </c>
      <c r="JM88" s="17" t="s">
        <v>42</v>
      </c>
      <c r="JN88" s="17" t="s">
        <v>42</v>
      </c>
      <c r="JO88" s="17" t="s">
        <v>42</v>
      </c>
      <c r="JP88" s="17" t="s">
        <v>42</v>
      </c>
      <c r="JQ88" s="17" t="s">
        <v>42</v>
      </c>
      <c r="JR88" s="17" t="s">
        <v>42</v>
      </c>
      <c r="JS88" s="17" t="s">
        <v>42</v>
      </c>
      <c r="JT88" s="17" t="s">
        <v>42</v>
      </c>
      <c r="JU88" s="17" t="s">
        <v>42</v>
      </c>
      <c r="JV88" s="17" t="s">
        <v>42</v>
      </c>
      <c r="JW88" s="17" t="s">
        <v>42</v>
      </c>
      <c r="JX88" s="17" t="s">
        <v>42</v>
      </c>
      <c r="JY88" s="17" t="s">
        <v>42</v>
      </c>
      <c r="JZ88" s="17" t="s">
        <v>42</v>
      </c>
      <c r="KA88" s="17" t="s">
        <v>42</v>
      </c>
      <c r="KB88" s="17" t="s">
        <v>42</v>
      </c>
      <c r="KC88" s="17" t="s">
        <v>42</v>
      </c>
      <c r="KD88" s="17" t="s">
        <v>42</v>
      </c>
      <c r="KE88" s="17" t="s">
        <v>42</v>
      </c>
      <c r="KF88" s="17" t="s">
        <v>42</v>
      </c>
      <c r="KG88" s="17" t="s">
        <v>42</v>
      </c>
      <c r="KH88" s="17" t="s">
        <v>42</v>
      </c>
      <c r="KI88" s="17" t="s">
        <v>42</v>
      </c>
      <c r="KJ88" s="17" t="s">
        <v>42</v>
      </c>
      <c r="KK88" s="17" t="s">
        <v>42</v>
      </c>
      <c r="KL88" s="17" t="s">
        <v>42</v>
      </c>
      <c r="KM88" s="17" t="s">
        <v>42</v>
      </c>
      <c r="KN88" s="17" t="s">
        <v>42</v>
      </c>
      <c r="KO88" s="17" t="s">
        <v>42</v>
      </c>
      <c r="KP88" s="17" t="s">
        <v>42</v>
      </c>
      <c r="KQ88" s="17" t="s">
        <v>42</v>
      </c>
      <c r="KR88" s="17" t="s">
        <v>42</v>
      </c>
      <c r="KS88" s="17" t="s">
        <v>42</v>
      </c>
      <c r="KT88" s="17" t="s">
        <v>42</v>
      </c>
      <c r="KU88" s="17" t="s">
        <v>42</v>
      </c>
      <c r="KV88" s="17" t="s">
        <v>42</v>
      </c>
      <c r="KW88" s="17" t="s">
        <v>42</v>
      </c>
      <c r="KX88" s="17" t="s">
        <v>42</v>
      </c>
      <c r="KY88" s="17" t="s">
        <v>42</v>
      </c>
      <c r="KZ88" s="17" t="s">
        <v>42</v>
      </c>
      <c r="LA88" s="17" t="s">
        <v>42</v>
      </c>
      <c r="LB88" s="17" t="s">
        <v>42</v>
      </c>
      <c r="LC88" s="17" t="s">
        <v>42</v>
      </c>
      <c r="LD88" s="17" t="s">
        <v>42</v>
      </c>
      <c r="LE88" s="17" t="s">
        <v>42</v>
      </c>
      <c r="LF88" s="17" t="s">
        <v>42</v>
      </c>
      <c r="LG88" s="17" t="s">
        <v>42</v>
      </c>
      <c r="LH88" s="17" t="s">
        <v>42</v>
      </c>
      <c r="LI88" s="17" t="s">
        <v>42</v>
      </c>
      <c r="LJ88" s="17" t="s">
        <v>42</v>
      </c>
      <c r="LK88" s="17" t="s">
        <v>42</v>
      </c>
      <c r="LL88" s="17" t="s">
        <v>42</v>
      </c>
      <c r="LM88" s="17" t="s">
        <v>42</v>
      </c>
      <c r="LN88" s="17" t="s">
        <v>42</v>
      </c>
      <c r="LO88" s="17" t="s">
        <v>42</v>
      </c>
      <c r="LP88" s="17" t="s">
        <v>42</v>
      </c>
      <c r="LQ88" s="17" t="s">
        <v>42</v>
      </c>
      <c r="LR88" s="17" t="s">
        <v>42</v>
      </c>
      <c r="LS88" s="17" t="s">
        <v>42</v>
      </c>
      <c r="LT88" s="17" t="s">
        <v>42</v>
      </c>
      <c r="LU88" s="17" t="s">
        <v>42</v>
      </c>
      <c r="LV88" s="17" t="s">
        <v>42</v>
      </c>
      <c r="LW88" s="17" t="s">
        <v>42</v>
      </c>
      <c r="LX88" s="17" t="s">
        <v>42</v>
      </c>
      <c r="LY88" s="17" t="s">
        <v>42</v>
      </c>
      <c r="LZ88" s="17" t="s">
        <v>42</v>
      </c>
      <c r="MA88" s="17" t="s">
        <v>42</v>
      </c>
      <c r="MB88" s="17" t="s">
        <v>42</v>
      </c>
      <c r="MC88" s="17" t="s">
        <v>42</v>
      </c>
      <c r="MD88" s="17" t="s">
        <v>42</v>
      </c>
      <c r="ME88" s="17" t="s">
        <v>42</v>
      </c>
      <c r="MF88" s="17" t="s">
        <v>42</v>
      </c>
      <c r="MG88" s="17" t="s">
        <v>42</v>
      </c>
      <c r="MH88" s="17" t="s">
        <v>42</v>
      </c>
      <c r="MI88" s="17" t="s">
        <v>42</v>
      </c>
      <c r="MJ88" s="17" t="s">
        <v>42</v>
      </c>
      <c r="MK88" s="17" t="s">
        <v>42</v>
      </c>
      <c r="ML88" s="17" t="s">
        <v>42</v>
      </c>
      <c r="MM88" s="17" t="s">
        <v>42</v>
      </c>
      <c r="MN88" s="17" t="s">
        <v>42</v>
      </c>
      <c r="MO88" s="17" t="s">
        <v>42</v>
      </c>
      <c r="MP88" s="17" t="s">
        <v>42</v>
      </c>
      <c r="MQ88" s="17" t="s">
        <v>42</v>
      </c>
      <c r="MR88" s="17" t="s">
        <v>42</v>
      </c>
      <c r="MS88" s="17" t="s">
        <v>42</v>
      </c>
      <c r="MT88" s="17" t="s">
        <v>42</v>
      </c>
      <c r="MU88" s="17" t="s">
        <v>42</v>
      </c>
      <c r="MV88" s="17" t="s">
        <v>42</v>
      </c>
      <c r="MW88" s="17" t="s">
        <v>42</v>
      </c>
      <c r="MX88" s="17" t="s">
        <v>42</v>
      </c>
      <c r="MY88" s="17" t="s">
        <v>42</v>
      </c>
      <c r="MZ88" s="17" t="s">
        <v>42</v>
      </c>
      <c r="NA88" s="17" t="s">
        <v>42</v>
      </c>
      <c r="NB88" s="17" t="s">
        <v>42</v>
      </c>
      <c r="NC88" s="17" t="s">
        <v>42</v>
      </c>
      <c r="ND88" s="17" t="s">
        <v>42</v>
      </c>
      <c r="NE88" s="17" t="s">
        <v>42</v>
      </c>
      <c r="NF88" s="17" t="s">
        <v>42</v>
      </c>
      <c r="NG88" s="17" t="s">
        <v>42</v>
      </c>
      <c r="NH88" s="17" t="s">
        <v>42</v>
      </c>
      <c r="NI88" s="17" t="s">
        <v>42</v>
      </c>
      <c r="NJ88" s="17" t="s">
        <v>42</v>
      </c>
      <c r="NK88" s="17" t="s">
        <v>42</v>
      </c>
      <c r="NL88" s="17" t="s">
        <v>42</v>
      </c>
      <c r="NM88" s="17" t="s">
        <v>42</v>
      </c>
      <c r="NN88" s="17" t="s">
        <v>42</v>
      </c>
      <c r="NO88" s="17" t="s">
        <v>42</v>
      </c>
      <c r="NP88" s="17" t="s">
        <v>42</v>
      </c>
      <c r="NQ88" s="17" t="s">
        <v>42</v>
      </c>
      <c r="NR88" s="17" t="s">
        <v>42</v>
      </c>
      <c r="NS88" s="17" t="s">
        <v>42</v>
      </c>
      <c r="NT88" s="17" t="s">
        <v>42</v>
      </c>
      <c r="NU88" s="17" t="s">
        <v>42</v>
      </c>
      <c r="NV88" s="17" t="s">
        <v>42</v>
      </c>
      <c r="NW88" s="17" t="s">
        <v>42</v>
      </c>
      <c r="NX88" s="17" t="s">
        <v>42</v>
      </c>
      <c r="NY88" s="17" t="s">
        <v>42</v>
      </c>
      <c r="NZ88" s="17" t="s">
        <v>42</v>
      </c>
      <c r="OA88" s="17" t="s">
        <v>42</v>
      </c>
      <c r="OB88" s="17" t="s">
        <v>42</v>
      </c>
      <c r="OC88" s="17" t="s">
        <v>42</v>
      </c>
      <c r="OD88" s="17" t="s">
        <v>42</v>
      </c>
      <c r="OE88" s="17" t="s">
        <v>42</v>
      </c>
      <c r="OF88" s="17" t="s">
        <v>42</v>
      </c>
      <c r="OG88" s="17" t="s">
        <v>42</v>
      </c>
      <c r="OH88" s="17" t="s">
        <v>42</v>
      </c>
      <c r="OI88" s="17" t="s">
        <v>42</v>
      </c>
      <c r="OJ88" s="17" t="s">
        <v>42</v>
      </c>
      <c r="OK88" s="17" t="s">
        <v>42</v>
      </c>
      <c r="OL88" s="17" t="s">
        <v>42</v>
      </c>
      <c r="OM88" s="17" t="s">
        <v>42</v>
      </c>
      <c r="ON88" s="17" t="s">
        <v>42</v>
      </c>
      <c r="OO88" s="17" t="s">
        <v>42</v>
      </c>
      <c r="OP88" s="17" t="s">
        <v>42</v>
      </c>
      <c r="OQ88" s="17" t="s">
        <v>42</v>
      </c>
      <c r="OR88" s="17" t="s">
        <v>42</v>
      </c>
      <c r="OS88" s="17" t="s">
        <v>42</v>
      </c>
      <c r="OT88" s="17" t="s">
        <v>42</v>
      </c>
      <c r="OU88" s="17" t="s">
        <v>42</v>
      </c>
      <c r="OV88" s="17" t="s">
        <v>42</v>
      </c>
      <c r="OW88" s="17" t="s">
        <v>42</v>
      </c>
      <c r="OX88" s="17" t="s">
        <v>42</v>
      </c>
      <c r="OY88" s="17" t="s">
        <v>42</v>
      </c>
      <c r="OZ88" s="17" t="s">
        <v>42</v>
      </c>
      <c r="PA88" s="17" t="s">
        <v>42</v>
      </c>
      <c r="PB88" s="17" t="s">
        <v>42</v>
      </c>
      <c r="PC88" s="17" t="s">
        <v>42</v>
      </c>
      <c r="PD88" s="17" t="s">
        <v>42</v>
      </c>
      <c r="PE88" s="17" t="s">
        <v>42</v>
      </c>
      <c r="PF88" s="17" t="s">
        <v>42</v>
      </c>
      <c r="PG88" s="17" t="s">
        <v>42</v>
      </c>
      <c r="PH88" s="17" t="s">
        <v>42</v>
      </c>
      <c r="PI88" s="17" t="s">
        <v>42</v>
      </c>
      <c r="PJ88" s="17" t="s">
        <v>42</v>
      </c>
      <c r="PK88" s="17" t="s">
        <v>42</v>
      </c>
      <c r="PL88" s="17" t="s">
        <v>42</v>
      </c>
      <c r="PM88" s="17" t="s">
        <v>42</v>
      </c>
      <c r="PN88" s="17" t="s">
        <v>42</v>
      </c>
      <c r="PO88" s="17" t="s">
        <v>42</v>
      </c>
      <c r="PP88" s="17" t="s">
        <v>42</v>
      </c>
      <c r="PQ88" s="17" t="s">
        <v>42</v>
      </c>
      <c r="PR88" s="17" t="s">
        <v>42</v>
      </c>
      <c r="PS88" s="17" t="s">
        <v>42</v>
      </c>
      <c r="PT88" s="17" t="s">
        <v>42</v>
      </c>
      <c r="PU88" s="17" t="s">
        <v>42</v>
      </c>
      <c r="PV88" s="17" t="s">
        <v>42</v>
      </c>
      <c r="PW88" s="17" t="s">
        <v>42</v>
      </c>
      <c r="PX88" s="17" t="s">
        <v>42</v>
      </c>
      <c r="PY88" s="17" t="s">
        <v>42</v>
      </c>
      <c r="PZ88" s="17" t="s">
        <v>42</v>
      </c>
      <c r="QA88" s="17" t="s">
        <v>42</v>
      </c>
      <c r="QB88" s="17" t="s">
        <v>42</v>
      </c>
      <c r="QC88" s="17" t="s">
        <v>42</v>
      </c>
      <c r="QD88" s="17" t="s">
        <v>42</v>
      </c>
      <c r="QE88" s="17" t="s">
        <v>42</v>
      </c>
      <c r="QF88" s="17" t="s">
        <v>42</v>
      </c>
      <c r="QG88" s="17" t="s">
        <v>42</v>
      </c>
      <c r="QH88" s="17" t="s">
        <v>42</v>
      </c>
      <c r="QI88" s="17" t="s">
        <v>42</v>
      </c>
      <c r="QJ88" s="17" t="s">
        <v>42</v>
      </c>
      <c r="QK88" s="17" t="s">
        <v>42</v>
      </c>
      <c r="QL88" s="17" t="s">
        <v>42</v>
      </c>
      <c r="QM88" s="17" t="s">
        <v>42</v>
      </c>
      <c r="QN88" s="17" t="s">
        <v>42</v>
      </c>
      <c r="QO88" s="17" t="s">
        <v>42</v>
      </c>
      <c r="QP88" s="17" t="s">
        <v>42</v>
      </c>
      <c r="QQ88" s="17" t="s">
        <v>42</v>
      </c>
      <c r="QR88" s="17" t="s">
        <v>42</v>
      </c>
      <c r="QS88" s="17" t="s">
        <v>42</v>
      </c>
      <c r="QT88" s="17" t="s">
        <v>42</v>
      </c>
      <c r="QU88" s="17" t="s">
        <v>42</v>
      </c>
      <c r="QV88" s="17" t="s">
        <v>42</v>
      </c>
      <c r="QW88" s="17" t="s">
        <v>42</v>
      </c>
      <c r="QX88" s="17" t="s">
        <v>42</v>
      </c>
      <c r="QY88" s="17" t="s">
        <v>42</v>
      </c>
      <c r="QZ88" s="17" t="s">
        <v>42</v>
      </c>
      <c r="RA88" s="17" t="s">
        <v>42</v>
      </c>
      <c r="RB88" s="17" t="s">
        <v>42</v>
      </c>
      <c r="RC88" s="17" t="s">
        <v>42</v>
      </c>
      <c r="RD88" s="17" t="s">
        <v>42</v>
      </c>
      <c r="RE88" s="17" t="s">
        <v>42</v>
      </c>
      <c r="RF88" s="17" t="s">
        <v>42</v>
      </c>
      <c r="RG88" s="17" t="s">
        <v>42</v>
      </c>
      <c r="RH88" s="17" t="s">
        <v>42</v>
      </c>
      <c r="RI88" s="17" t="s">
        <v>42</v>
      </c>
      <c r="RJ88" s="17" t="s">
        <v>42</v>
      </c>
      <c r="RK88" s="17" t="s">
        <v>42</v>
      </c>
      <c r="RL88" s="17" t="s">
        <v>42</v>
      </c>
      <c r="RM88" s="17" t="s">
        <v>42</v>
      </c>
      <c r="RN88" s="17" t="s">
        <v>42</v>
      </c>
      <c r="RO88" s="17" t="s">
        <v>42</v>
      </c>
      <c r="RP88" s="17" t="s">
        <v>42</v>
      </c>
      <c r="RQ88" s="17" t="s">
        <v>42</v>
      </c>
      <c r="RR88" s="17" t="s">
        <v>42</v>
      </c>
      <c r="RS88" s="17" t="s">
        <v>42</v>
      </c>
      <c r="RT88" s="17" t="s">
        <v>42</v>
      </c>
      <c r="RU88" s="17" t="s">
        <v>42</v>
      </c>
      <c r="RV88" s="17" t="s">
        <v>42</v>
      </c>
      <c r="RW88" s="17" t="s">
        <v>42</v>
      </c>
      <c r="RX88" s="17" t="s">
        <v>42</v>
      </c>
      <c r="RY88" s="17" t="s">
        <v>42</v>
      </c>
      <c r="RZ88" s="17" t="s">
        <v>42</v>
      </c>
      <c r="SA88" s="17" t="s">
        <v>42</v>
      </c>
      <c r="SB88" s="17" t="s">
        <v>42</v>
      </c>
      <c r="SC88" s="17" t="s">
        <v>42</v>
      </c>
      <c r="SD88" s="17" t="s">
        <v>42</v>
      </c>
      <c r="SE88" s="17" t="s">
        <v>42</v>
      </c>
      <c r="SF88" s="17" t="s">
        <v>42</v>
      </c>
      <c r="SG88" s="17" t="s">
        <v>42</v>
      </c>
      <c r="SH88" s="17" t="s">
        <v>42</v>
      </c>
      <c r="SI88" s="17" t="s">
        <v>42</v>
      </c>
      <c r="SJ88" s="17" t="s">
        <v>42</v>
      </c>
      <c r="SK88" s="17" t="s">
        <v>42</v>
      </c>
      <c r="SL88" s="17" t="s">
        <v>42</v>
      </c>
      <c r="SM88" s="17" t="s">
        <v>42</v>
      </c>
      <c r="SN88" s="17" t="s">
        <v>42</v>
      </c>
      <c r="SO88" s="17" t="s">
        <v>42</v>
      </c>
      <c r="SP88" s="17" t="s">
        <v>42</v>
      </c>
      <c r="SQ88" s="17" t="s">
        <v>42</v>
      </c>
      <c r="SR88" s="17" t="s">
        <v>42</v>
      </c>
      <c r="SS88" s="17" t="s">
        <v>42</v>
      </c>
      <c r="ST88" s="17" t="s">
        <v>42</v>
      </c>
      <c r="SU88" s="17" t="s">
        <v>42</v>
      </c>
      <c r="SV88" s="17" t="s">
        <v>42</v>
      </c>
      <c r="SW88" s="17" t="s">
        <v>42</v>
      </c>
      <c r="SX88" s="17" t="s">
        <v>42</v>
      </c>
      <c r="SY88" s="17" t="s">
        <v>42</v>
      </c>
      <c r="SZ88" s="17" t="s">
        <v>42</v>
      </c>
      <c r="TA88" s="17" t="s">
        <v>42</v>
      </c>
      <c r="TB88" s="17" t="s">
        <v>42</v>
      </c>
      <c r="TC88" s="17" t="s">
        <v>42</v>
      </c>
      <c r="TD88" s="17" t="s">
        <v>42</v>
      </c>
      <c r="TE88" s="17" t="s">
        <v>42</v>
      </c>
      <c r="TF88" s="17" t="s">
        <v>42</v>
      </c>
      <c r="TG88" s="17" t="s">
        <v>42</v>
      </c>
      <c r="TH88" s="17" t="s">
        <v>42</v>
      </c>
      <c r="TI88" s="17" t="s">
        <v>42</v>
      </c>
      <c r="TJ88" s="17" t="s">
        <v>42</v>
      </c>
      <c r="TK88" s="17" t="s">
        <v>42</v>
      </c>
      <c r="TL88" s="17" t="s">
        <v>42</v>
      </c>
      <c r="TM88" s="17" t="s">
        <v>42</v>
      </c>
      <c r="TN88" s="17" t="s">
        <v>42</v>
      </c>
      <c r="TO88" s="17" t="s">
        <v>42</v>
      </c>
      <c r="TP88" s="17" t="s">
        <v>42</v>
      </c>
      <c r="TQ88" s="17" t="s">
        <v>42</v>
      </c>
      <c r="TR88" s="17" t="s">
        <v>42</v>
      </c>
      <c r="TS88" s="17" t="s">
        <v>42</v>
      </c>
      <c r="TT88" s="17" t="s">
        <v>42</v>
      </c>
      <c r="TU88" s="17" t="s">
        <v>42</v>
      </c>
      <c r="TV88" s="17" t="s">
        <v>42</v>
      </c>
      <c r="TW88" s="17" t="s">
        <v>42</v>
      </c>
      <c r="TX88" s="17" t="s">
        <v>42</v>
      </c>
      <c r="TY88" s="17" t="s">
        <v>42</v>
      </c>
      <c r="TZ88" s="17" t="s">
        <v>42</v>
      </c>
      <c r="UA88" s="17" t="s">
        <v>42</v>
      </c>
      <c r="UB88" s="17" t="s">
        <v>42</v>
      </c>
      <c r="UC88" s="17" t="s">
        <v>42</v>
      </c>
      <c r="UD88" s="17" t="s">
        <v>42</v>
      </c>
      <c r="UE88" s="17" t="s">
        <v>42</v>
      </c>
      <c r="UF88" s="17" t="s">
        <v>42</v>
      </c>
      <c r="UG88" s="17" t="s">
        <v>42</v>
      </c>
      <c r="UH88" s="17" t="s">
        <v>42</v>
      </c>
      <c r="UI88" s="17" t="s">
        <v>42</v>
      </c>
      <c r="UJ88" s="17" t="s">
        <v>42</v>
      </c>
      <c r="UK88" s="17" t="s">
        <v>42</v>
      </c>
      <c r="UL88" s="17" t="s">
        <v>42</v>
      </c>
      <c r="UM88" s="17" t="s">
        <v>42</v>
      </c>
      <c r="UN88" s="17" t="s">
        <v>42</v>
      </c>
      <c r="UO88" s="17" t="s">
        <v>42</v>
      </c>
      <c r="UP88" s="17" t="s">
        <v>42</v>
      </c>
      <c r="UQ88" s="17" t="s">
        <v>42</v>
      </c>
      <c r="UR88" s="17" t="s">
        <v>42</v>
      </c>
      <c r="US88" s="17" t="s">
        <v>42</v>
      </c>
      <c r="UT88" s="17" t="s">
        <v>42</v>
      </c>
      <c r="UU88" s="17" t="s">
        <v>42</v>
      </c>
      <c r="UV88" s="17" t="s">
        <v>42</v>
      </c>
      <c r="UW88" s="17" t="s">
        <v>42</v>
      </c>
      <c r="UX88" s="17" t="s">
        <v>42</v>
      </c>
      <c r="UY88" s="17" t="s">
        <v>42</v>
      </c>
      <c r="UZ88" s="17" t="s">
        <v>42</v>
      </c>
      <c r="VA88" s="17" t="s">
        <v>42</v>
      </c>
      <c r="VB88" s="17" t="s">
        <v>42</v>
      </c>
      <c r="VC88" s="17" t="s">
        <v>42</v>
      </c>
      <c r="VD88" s="17" t="s">
        <v>42</v>
      </c>
      <c r="VE88" s="17" t="s">
        <v>42</v>
      </c>
      <c r="VF88" s="17" t="s">
        <v>42</v>
      </c>
      <c r="VG88" s="17" t="s">
        <v>42</v>
      </c>
      <c r="VH88" s="17" t="s">
        <v>42</v>
      </c>
      <c r="VI88" s="17" t="s">
        <v>42</v>
      </c>
      <c r="VJ88" s="17" t="s">
        <v>42</v>
      </c>
      <c r="VK88" s="17" t="s">
        <v>42</v>
      </c>
      <c r="VL88" s="17" t="s">
        <v>42</v>
      </c>
      <c r="VM88" s="17" t="s">
        <v>42</v>
      </c>
      <c r="VN88" s="17" t="s">
        <v>42</v>
      </c>
      <c r="VO88" s="17" t="s">
        <v>42</v>
      </c>
      <c r="VP88" s="17" t="s">
        <v>42</v>
      </c>
      <c r="VQ88" s="17" t="s">
        <v>42</v>
      </c>
      <c r="VR88" s="17" t="s">
        <v>42</v>
      </c>
      <c r="VS88" s="17" t="s">
        <v>42</v>
      </c>
      <c r="VT88" s="17" t="s">
        <v>42</v>
      </c>
      <c r="VU88" s="17" t="s">
        <v>42</v>
      </c>
      <c r="VV88" s="17" t="s">
        <v>42</v>
      </c>
      <c r="VW88" s="17" t="s">
        <v>42</v>
      </c>
      <c r="VX88" s="17" t="s">
        <v>42</v>
      </c>
      <c r="VY88" s="17" t="s">
        <v>42</v>
      </c>
      <c r="VZ88" s="17" t="s">
        <v>42</v>
      </c>
      <c r="WA88" s="17" t="s">
        <v>42</v>
      </c>
      <c r="WB88" s="17" t="s">
        <v>42</v>
      </c>
      <c r="WC88" s="17" t="s">
        <v>42</v>
      </c>
      <c r="WD88" s="17" t="s">
        <v>42</v>
      </c>
      <c r="WE88" s="17" t="s">
        <v>42</v>
      </c>
      <c r="WF88" s="17" t="s">
        <v>42</v>
      </c>
      <c r="WG88" s="17" t="s">
        <v>42</v>
      </c>
      <c r="WH88" s="17" t="s">
        <v>42</v>
      </c>
      <c r="WI88" s="17" t="s">
        <v>42</v>
      </c>
      <c r="WJ88" s="17" t="s">
        <v>42</v>
      </c>
      <c r="WK88" s="17" t="s">
        <v>42</v>
      </c>
      <c r="WL88" s="17" t="s">
        <v>42</v>
      </c>
      <c r="WM88" s="17" t="s">
        <v>42</v>
      </c>
      <c r="WN88" s="17" t="s">
        <v>42</v>
      </c>
      <c r="WO88" s="17" t="s">
        <v>42</v>
      </c>
      <c r="WP88" s="17" t="s">
        <v>42</v>
      </c>
      <c r="WQ88" s="17" t="s">
        <v>42</v>
      </c>
      <c r="WR88" s="17" t="s">
        <v>42</v>
      </c>
      <c r="WS88" s="17" t="s">
        <v>42</v>
      </c>
      <c r="WT88" s="17" t="s">
        <v>42</v>
      </c>
      <c r="WU88" s="17" t="s">
        <v>42</v>
      </c>
      <c r="WV88" s="17" t="s">
        <v>42</v>
      </c>
      <c r="WW88" s="17" t="s">
        <v>42</v>
      </c>
      <c r="WX88" s="17" t="s">
        <v>42</v>
      </c>
      <c r="WY88" s="17" t="s">
        <v>42</v>
      </c>
      <c r="WZ88" s="17" t="s">
        <v>42</v>
      </c>
      <c r="XA88" s="17" t="s">
        <v>42</v>
      </c>
      <c r="XB88" s="17" t="s">
        <v>42</v>
      </c>
      <c r="XC88" s="17" t="s">
        <v>42</v>
      </c>
      <c r="XD88" s="17" t="s">
        <v>42</v>
      </c>
      <c r="XE88" s="17" t="s">
        <v>42</v>
      </c>
      <c r="XF88" s="17" t="s">
        <v>42</v>
      </c>
      <c r="XG88" s="17" t="s">
        <v>42</v>
      </c>
      <c r="XH88" s="17" t="s">
        <v>42</v>
      </c>
      <c r="XI88" s="17" t="s">
        <v>42</v>
      </c>
      <c r="XJ88" s="17" t="s">
        <v>42</v>
      </c>
      <c r="XK88" s="17" t="s">
        <v>42</v>
      </c>
      <c r="XL88" s="17" t="s">
        <v>42</v>
      </c>
      <c r="XM88" s="17" t="s">
        <v>42</v>
      </c>
      <c r="XN88" s="17" t="s">
        <v>42</v>
      </c>
      <c r="XO88" s="17" t="s">
        <v>42</v>
      </c>
      <c r="XP88" s="17" t="s">
        <v>42</v>
      </c>
      <c r="XQ88" s="17" t="s">
        <v>42</v>
      </c>
      <c r="XR88" s="17" t="s">
        <v>42</v>
      </c>
      <c r="XS88" s="17" t="s">
        <v>42</v>
      </c>
      <c r="XT88" s="17" t="s">
        <v>42</v>
      </c>
      <c r="XU88" s="17" t="s">
        <v>42</v>
      </c>
      <c r="XV88" s="17" t="s">
        <v>42</v>
      </c>
      <c r="XW88" s="17" t="s">
        <v>42</v>
      </c>
      <c r="XX88" s="17" t="s">
        <v>42</v>
      </c>
      <c r="XY88" s="17" t="s">
        <v>42</v>
      </c>
      <c r="XZ88" s="17" t="s">
        <v>42</v>
      </c>
      <c r="YA88" s="17" t="s">
        <v>42</v>
      </c>
      <c r="YB88" s="17" t="s">
        <v>42</v>
      </c>
      <c r="YC88" s="17" t="s">
        <v>42</v>
      </c>
      <c r="YD88" s="17" t="s">
        <v>42</v>
      </c>
      <c r="YE88" s="17" t="s">
        <v>42</v>
      </c>
      <c r="YF88" s="17" t="s">
        <v>42</v>
      </c>
      <c r="YG88" s="17" t="s">
        <v>42</v>
      </c>
      <c r="YH88" s="17" t="s">
        <v>42</v>
      </c>
      <c r="YI88" s="17" t="s">
        <v>42</v>
      </c>
      <c r="YJ88" s="17" t="s">
        <v>42</v>
      </c>
      <c r="YK88" s="17" t="s">
        <v>42</v>
      </c>
      <c r="YL88" s="17" t="s">
        <v>42</v>
      </c>
      <c r="YM88" s="17" t="s">
        <v>42</v>
      </c>
      <c r="YN88" s="17" t="s">
        <v>42</v>
      </c>
      <c r="YO88" s="17" t="s">
        <v>42</v>
      </c>
      <c r="YP88" s="17" t="s">
        <v>42</v>
      </c>
      <c r="YQ88" s="17" t="s">
        <v>42</v>
      </c>
      <c r="YR88" s="17" t="s">
        <v>42</v>
      </c>
      <c r="YS88" s="17" t="s">
        <v>42</v>
      </c>
      <c r="YT88" s="17" t="s">
        <v>42</v>
      </c>
      <c r="YU88" s="17" t="s">
        <v>42</v>
      </c>
      <c r="YV88" s="17" t="s">
        <v>42</v>
      </c>
      <c r="YW88" s="17" t="s">
        <v>42</v>
      </c>
      <c r="YX88" s="17" t="s">
        <v>42</v>
      </c>
      <c r="YY88" s="17" t="s">
        <v>42</v>
      </c>
      <c r="YZ88" s="17" t="s">
        <v>42</v>
      </c>
      <c r="ZA88" s="17" t="s">
        <v>42</v>
      </c>
      <c r="ZB88" s="17" t="s">
        <v>42</v>
      </c>
      <c r="ZC88" s="17" t="s">
        <v>42</v>
      </c>
      <c r="ZD88" s="17" t="s">
        <v>42</v>
      </c>
      <c r="ZE88" s="17" t="s">
        <v>42</v>
      </c>
      <c r="ZF88" s="17" t="s">
        <v>42</v>
      </c>
      <c r="ZG88" s="17" t="s">
        <v>42</v>
      </c>
      <c r="ZH88" s="17" t="s">
        <v>42</v>
      </c>
      <c r="ZI88" s="17" t="s">
        <v>42</v>
      </c>
      <c r="ZJ88" s="17" t="s">
        <v>42</v>
      </c>
      <c r="ZK88" s="17" t="s">
        <v>42</v>
      </c>
      <c r="ZL88" s="17" t="s">
        <v>42</v>
      </c>
      <c r="ZM88" s="17" t="s">
        <v>42</v>
      </c>
      <c r="ZN88" s="17" t="s">
        <v>42</v>
      </c>
      <c r="ZO88" s="17" t="s">
        <v>42</v>
      </c>
      <c r="ZP88" s="17" t="s">
        <v>42</v>
      </c>
      <c r="ZQ88" s="17" t="s">
        <v>42</v>
      </c>
      <c r="ZR88" s="17" t="s">
        <v>42</v>
      </c>
      <c r="ZS88" s="17" t="s">
        <v>42</v>
      </c>
      <c r="ZT88" s="17" t="s">
        <v>42</v>
      </c>
      <c r="ZU88" s="17" t="s">
        <v>42</v>
      </c>
      <c r="ZV88" s="17" t="s">
        <v>42</v>
      </c>
      <c r="ZW88" s="17" t="s">
        <v>42</v>
      </c>
      <c r="ZX88" s="17" t="s">
        <v>42</v>
      </c>
      <c r="ZY88" s="17" t="s">
        <v>42</v>
      </c>
      <c r="ZZ88" s="17" t="s">
        <v>42</v>
      </c>
      <c r="AAA88" s="17" t="s">
        <v>42</v>
      </c>
      <c r="AAB88" s="17" t="s">
        <v>42</v>
      </c>
      <c r="AAC88" s="17" t="s">
        <v>42</v>
      </c>
      <c r="AAD88" s="17" t="s">
        <v>42</v>
      </c>
      <c r="AAE88" s="17" t="s">
        <v>42</v>
      </c>
      <c r="AAF88" s="17" t="s">
        <v>42</v>
      </c>
      <c r="AAG88" s="17" t="s">
        <v>42</v>
      </c>
      <c r="AAH88" s="17" t="s">
        <v>42</v>
      </c>
      <c r="AAI88" s="17" t="s">
        <v>42</v>
      </c>
      <c r="AAJ88" s="17" t="s">
        <v>42</v>
      </c>
      <c r="AAK88" s="17" t="s">
        <v>42</v>
      </c>
      <c r="AAL88" s="17" t="s">
        <v>42</v>
      </c>
      <c r="AAM88" s="17" t="s">
        <v>42</v>
      </c>
      <c r="AAN88" s="17" t="s">
        <v>42</v>
      </c>
      <c r="AAO88" s="17" t="s">
        <v>42</v>
      </c>
      <c r="AAP88" s="17" t="s">
        <v>42</v>
      </c>
      <c r="AAQ88" s="17" t="s">
        <v>42</v>
      </c>
      <c r="AAR88" s="17" t="s">
        <v>42</v>
      </c>
      <c r="AAS88" s="17" t="s">
        <v>42</v>
      </c>
      <c r="AAT88" s="17" t="s">
        <v>42</v>
      </c>
      <c r="AAU88" s="17" t="s">
        <v>42</v>
      </c>
      <c r="AAV88" s="17" t="s">
        <v>42</v>
      </c>
      <c r="AAW88" s="17" t="s">
        <v>42</v>
      </c>
      <c r="AAX88" s="17" t="s">
        <v>42</v>
      </c>
      <c r="AAY88" s="17" t="s">
        <v>42</v>
      </c>
      <c r="AAZ88" s="17" t="s">
        <v>42</v>
      </c>
      <c r="ABA88" s="17" t="s">
        <v>42</v>
      </c>
      <c r="ABB88" s="17" t="s">
        <v>42</v>
      </c>
      <c r="ABC88" s="17" t="s">
        <v>42</v>
      </c>
      <c r="ABD88" s="17" t="s">
        <v>42</v>
      </c>
      <c r="ABE88" s="17" t="s">
        <v>42</v>
      </c>
      <c r="ABF88" s="17" t="s">
        <v>42</v>
      </c>
      <c r="ABG88" s="17" t="s">
        <v>42</v>
      </c>
      <c r="ABH88" s="17" t="s">
        <v>42</v>
      </c>
      <c r="ABI88" s="17" t="s">
        <v>42</v>
      </c>
      <c r="ABJ88" s="17" t="s">
        <v>42</v>
      </c>
      <c r="ABK88" s="17" t="s">
        <v>42</v>
      </c>
      <c r="ABL88" s="17" t="s">
        <v>42</v>
      </c>
      <c r="ABM88" s="17" t="s">
        <v>42</v>
      </c>
      <c r="ABN88" s="17" t="s">
        <v>42</v>
      </c>
      <c r="ABO88" s="17" t="s">
        <v>42</v>
      </c>
      <c r="ABP88" s="17" t="s">
        <v>42</v>
      </c>
      <c r="ABQ88" s="17" t="s">
        <v>42</v>
      </c>
      <c r="ABR88" s="17" t="s">
        <v>42</v>
      </c>
      <c r="ABS88" s="17" t="s">
        <v>42</v>
      </c>
      <c r="ABT88" s="17" t="s">
        <v>42</v>
      </c>
      <c r="ABU88" s="17" t="s">
        <v>42</v>
      </c>
      <c r="ABV88" s="17" t="s">
        <v>42</v>
      </c>
      <c r="ABW88" s="17" t="s">
        <v>42</v>
      </c>
      <c r="ABX88" s="17" t="s">
        <v>42</v>
      </c>
      <c r="ABY88" s="17" t="s">
        <v>42</v>
      </c>
      <c r="ABZ88" s="17" t="s">
        <v>42</v>
      </c>
      <c r="ACA88" s="17" t="s">
        <v>42</v>
      </c>
      <c r="ACB88" s="17" t="s">
        <v>42</v>
      </c>
      <c r="ACC88" s="17" t="s">
        <v>42</v>
      </c>
      <c r="ACD88" s="17" t="s">
        <v>42</v>
      </c>
      <c r="ACE88" s="17" t="s">
        <v>42</v>
      </c>
      <c r="ACF88" s="17" t="s">
        <v>42</v>
      </c>
      <c r="ACG88" s="17" t="s">
        <v>42</v>
      </c>
      <c r="ACH88" s="17" t="s">
        <v>42</v>
      </c>
      <c r="ACI88" s="17" t="s">
        <v>42</v>
      </c>
      <c r="ACJ88" s="17" t="s">
        <v>42</v>
      </c>
      <c r="ACK88" s="17" t="s">
        <v>42</v>
      </c>
      <c r="ACL88" s="17" t="s">
        <v>42</v>
      </c>
      <c r="ACM88" s="17" t="s">
        <v>42</v>
      </c>
      <c r="ACN88" s="17" t="s">
        <v>42</v>
      </c>
      <c r="ACO88" s="17" t="s">
        <v>42</v>
      </c>
      <c r="ACP88" s="17" t="s">
        <v>42</v>
      </c>
      <c r="ACQ88" s="17" t="s">
        <v>42</v>
      </c>
      <c r="ACR88" s="17" t="s">
        <v>42</v>
      </c>
      <c r="ACS88" s="17" t="s">
        <v>42</v>
      </c>
      <c r="ACT88" s="17" t="s">
        <v>42</v>
      </c>
      <c r="ACU88" s="17" t="s">
        <v>42</v>
      </c>
      <c r="ACV88" s="17" t="s">
        <v>42</v>
      </c>
      <c r="ACW88" s="17" t="s">
        <v>42</v>
      </c>
      <c r="ACX88" s="17" t="s">
        <v>42</v>
      </c>
      <c r="ACY88" s="17" t="s">
        <v>42</v>
      </c>
      <c r="ACZ88" s="17" t="s">
        <v>42</v>
      </c>
      <c r="ADA88" s="17" t="s">
        <v>42</v>
      </c>
      <c r="ADB88" s="17" t="s">
        <v>42</v>
      </c>
      <c r="ADC88" s="17" t="s">
        <v>42</v>
      </c>
      <c r="ADD88" s="17" t="s">
        <v>42</v>
      </c>
      <c r="ADE88" s="17" t="s">
        <v>42</v>
      </c>
      <c r="ADF88" s="17" t="s">
        <v>42</v>
      </c>
      <c r="ADG88" s="17" t="s">
        <v>42</v>
      </c>
      <c r="ADH88" s="17" t="s">
        <v>42</v>
      </c>
      <c r="ADI88" s="17" t="s">
        <v>42</v>
      </c>
      <c r="ADJ88" s="17" t="s">
        <v>42</v>
      </c>
      <c r="ADK88" s="17" t="s">
        <v>42</v>
      </c>
      <c r="ADL88" s="17" t="s">
        <v>42</v>
      </c>
      <c r="ADM88" s="17" t="s">
        <v>42</v>
      </c>
      <c r="ADN88" s="17" t="s">
        <v>42</v>
      </c>
      <c r="ADO88" s="17" t="s">
        <v>42</v>
      </c>
      <c r="ADP88" s="17" t="s">
        <v>42</v>
      </c>
      <c r="ADQ88" s="17" t="s">
        <v>42</v>
      </c>
      <c r="ADR88" s="17" t="s">
        <v>42</v>
      </c>
      <c r="ADS88" s="17" t="s">
        <v>42</v>
      </c>
      <c r="ADT88" s="17" t="s">
        <v>42</v>
      </c>
      <c r="ADU88" s="17" t="s">
        <v>42</v>
      </c>
      <c r="ADV88" s="17" t="s">
        <v>42</v>
      </c>
      <c r="ADW88" s="17" t="s">
        <v>42</v>
      </c>
      <c r="ADX88" s="17" t="s">
        <v>42</v>
      </c>
      <c r="ADY88" s="17" t="s">
        <v>42</v>
      </c>
      <c r="ADZ88" s="17" t="s">
        <v>42</v>
      </c>
      <c r="AEA88" s="17" t="s">
        <v>42</v>
      </c>
      <c r="AEB88" s="17" t="s">
        <v>42</v>
      </c>
      <c r="AEC88" s="17" t="s">
        <v>42</v>
      </c>
      <c r="AED88" s="17" t="s">
        <v>42</v>
      </c>
      <c r="AEE88" s="17" t="s">
        <v>42</v>
      </c>
      <c r="AEF88" s="17" t="s">
        <v>42</v>
      </c>
      <c r="AEG88" s="17" t="s">
        <v>42</v>
      </c>
      <c r="AEH88" s="17" t="s">
        <v>42</v>
      </c>
      <c r="AEI88" s="17" t="s">
        <v>42</v>
      </c>
      <c r="AEJ88" s="17" t="s">
        <v>42</v>
      </c>
      <c r="AEK88" s="17" t="s">
        <v>42</v>
      </c>
      <c r="AEL88" s="17" t="s">
        <v>42</v>
      </c>
      <c r="AEM88" s="17" t="s">
        <v>42</v>
      </c>
      <c r="AEN88" s="17" t="s">
        <v>42</v>
      </c>
      <c r="AEO88" s="17" t="s">
        <v>42</v>
      </c>
      <c r="AEP88" s="17" t="s">
        <v>42</v>
      </c>
      <c r="AEQ88" s="17" t="s">
        <v>42</v>
      </c>
      <c r="AER88" s="17" t="s">
        <v>42</v>
      </c>
      <c r="AES88" s="17" t="s">
        <v>42</v>
      </c>
      <c r="AET88" s="17" t="s">
        <v>42</v>
      </c>
      <c r="AEU88" s="17" t="s">
        <v>42</v>
      </c>
      <c r="AEV88" s="17" t="s">
        <v>42</v>
      </c>
      <c r="AEW88" s="17" t="s">
        <v>42</v>
      </c>
      <c r="AEX88" s="17" t="s">
        <v>42</v>
      </c>
      <c r="AEY88" s="17" t="s">
        <v>42</v>
      </c>
      <c r="AEZ88" s="17" t="s">
        <v>42</v>
      </c>
      <c r="AFA88" s="17" t="s">
        <v>42</v>
      </c>
      <c r="AFB88" s="17" t="s">
        <v>42</v>
      </c>
      <c r="AFC88" s="17" t="s">
        <v>42</v>
      </c>
      <c r="AFD88" s="17" t="s">
        <v>42</v>
      </c>
      <c r="AFE88" s="17" t="s">
        <v>42</v>
      </c>
      <c r="AFF88" s="17" t="s">
        <v>42</v>
      </c>
      <c r="AFG88" s="17" t="s">
        <v>42</v>
      </c>
      <c r="AFH88" s="17" t="s">
        <v>42</v>
      </c>
      <c r="AFI88" s="17" t="s">
        <v>42</v>
      </c>
      <c r="AFJ88" s="17" t="s">
        <v>42</v>
      </c>
      <c r="AFK88" s="17" t="s">
        <v>42</v>
      </c>
      <c r="AFL88" s="17" t="s">
        <v>42</v>
      </c>
      <c r="AFM88" s="17" t="s">
        <v>42</v>
      </c>
      <c r="AFN88" s="17" t="s">
        <v>42</v>
      </c>
      <c r="AFO88" s="17" t="s">
        <v>42</v>
      </c>
      <c r="AFP88" s="17" t="s">
        <v>42</v>
      </c>
      <c r="AFQ88" s="17" t="s">
        <v>42</v>
      </c>
      <c r="AFR88" s="17" t="s">
        <v>42</v>
      </c>
      <c r="AFS88" s="17" t="s">
        <v>42</v>
      </c>
      <c r="AFT88" s="17" t="s">
        <v>42</v>
      </c>
      <c r="AFU88" s="17" t="s">
        <v>42</v>
      </c>
      <c r="AFV88" s="17" t="s">
        <v>42</v>
      </c>
      <c r="AFW88" s="17" t="s">
        <v>42</v>
      </c>
      <c r="AFX88" s="17" t="s">
        <v>42</v>
      </c>
      <c r="AFY88" s="17" t="s">
        <v>42</v>
      </c>
      <c r="AFZ88" s="17" t="s">
        <v>42</v>
      </c>
      <c r="AGA88" s="17" t="s">
        <v>42</v>
      </c>
      <c r="AGB88" s="17" t="s">
        <v>42</v>
      </c>
      <c r="AGC88" s="17" t="s">
        <v>42</v>
      </c>
      <c r="AGD88" s="17" t="s">
        <v>42</v>
      </c>
      <c r="AGE88" s="17" t="s">
        <v>42</v>
      </c>
      <c r="AGF88" s="17" t="s">
        <v>42</v>
      </c>
      <c r="AGG88" s="17" t="s">
        <v>42</v>
      </c>
      <c r="AGH88" s="17" t="s">
        <v>42</v>
      </c>
      <c r="AGI88" s="17" t="s">
        <v>42</v>
      </c>
      <c r="AGJ88" s="17" t="s">
        <v>42</v>
      </c>
      <c r="AGK88" s="17" t="s">
        <v>42</v>
      </c>
      <c r="AGL88" s="17" t="s">
        <v>42</v>
      </c>
      <c r="AGM88" s="17" t="s">
        <v>42</v>
      </c>
      <c r="AGN88" s="17" t="s">
        <v>42</v>
      </c>
      <c r="AGO88" s="17" t="s">
        <v>42</v>
      </c>
      <c r="AGP88" s="17" t="s">
        <v>42</v>
      </c>
      <c r="AGQ88" s="17" t="s">
        <v>42</v>
      </c>
      <c r="AGR88" s="17" t="s">
        <v>42</v>
      </c>
      <c r="AGS88" s="17" t="s">
        <v>42</v>
      </c>
      <c r="AGT88" s="17" t="s">
        <v>42</v>
      </c>
      <c r="AGU88" s="17" t="s">
        <v>42</v>
      </c>
      <c r="AGV88" s="17" t="s">
        <v>42</v>
      </c>
      <c r="AGW88" s="17" t="s">
        <v>42</v>
      </c>
      <c r="AGX88" s="17" t="s">
        <v>42</v>
      </c>
      <c r="AGY88" s="17" t="s">
        <v>42</v>
      </c>
      <c r="AGZ88" s="17" t="s">
        <v>42</v>
      </c>
      <c r="AHA88" s="17" t="s">
        <v>42</v>
      </c>
      <c r="AHB88" s="17" t="s">
        <v>42</v>
      </c>
      <c r="AHC88" s="17" t="s">
        <v>42</v>
      </c>
      <c r="AHD88" s="17" t="s">
        <v>42</v>
      </c>
      <c r="AHE88" s="17" t="s">
        <v>42</v>
      </c>
      <c r="AHF88" s="17" t="s">
        <v>42</v>
      </c>
      <c r="AHG88" s="17" t="s">
        <v>42</v>
      </c>
      <c r="AHH88" s="17" t="s">
        <v>42</v>
      </c>
      <c r="AHI88" s="17" t="s">
        <v>42</v>
      </c>
      <c r="AHJ88" s="17" t="s">
        <v>42</v>
      </c>
      <c r="AHK88" s="17" t="s">
        <v>42</v>
      </c>
      <c r="AHL88" s="17" t="s">
        <v>42</v>
      </c>
      <c r="AHM88" s="17" t="s">
        <v>42</v>
      </c>
      <c r="AHN88" s="17" t="s">
        <v>42</v>
      </c>
      <c r="AHO88" s="17" t="s">
        <v>42</v>
      </c>
      <c r="AHP88" s="17" t="s">
        <v>42</v>
      </c>
      <c r="AHQ88" s="17" t="s">
        <v>42</v>
      </c>
      <c r="AHR88" s="17" t="s">
        <v>42</v>
      </c>
      <c r="AHS88" s="17" t="s">
        <v>42</v>
      </c>
      <c r="AHT88" s="17" t="s">
        <v>42</v>
      </c>
      <c r="AHU88" s="17" t="s">
        <v>42</v>
      </c>
      <c r="AHV88" s="17" t="s">
        <v>42</v>
      </c>
      <c r="AHW88" s="17" t="s">
        <v>42</v>
      </c>
      <c r="AHX88" s="17" t="s">
        <v>42</v>
      </c>
      <c r="AHY88" s="17" t="s">
        <v>42</v>
      </c>
      <c r="AHZ88" s="17" t="s">
        <v>42</v>
      </c>
      <c r="AIA88" s="17" t="s">
        <v>42</v>
      </c>
      <c r="AIB88" s="17" t="s">
        <v>42</v>
      </c>
      <c r="AIC88" s="17" t="s">
        <v>42</v>
      </c>
      <c r="AID88" s="17" t="s">
        <v>42</v>
      </c>
      <c r="AIE88" s="17" t="s">
        <v>42</v>
      </c>
      <c r="AIF88" s="17" t="s">
        <v>42</v>
      </c>
      <c r="AIG88" s="17" t="s">
        <v>42</v>
      </c>
      <c r="AIH88" s="17" t="s">
        <v>42</v>
      </c>
      <c r="AII88" s="17" t="s">
        <v>42</v>
      </c>
      <c r="AIJ88" s="17" t="s">
        <v>42</v>
      </c>
      <c r="AIK88" s="17" t="s">
        <v>42</v>
      </c>
      <c r="AIL88" s="17" t="s">
        <v>42</v>
      </c>
      <c r="AIM88" s="17" t="s">
        <v>42</v>
      </c>
      <c r="AIN88" s="17" t="s">
        <v>42</v>
      </c>
      <c r="AIO88" s="17" t="s">
        <v>42</v>
      </c>
      <c r="AIP88" s="17" t="s">
        <v>42</v>
      </c>
      <c r="AIQ88" s="17" t="s">
        <v>42</v>
      </c>
      <c r="AIR88" s="17" t="s">
        <v>42</v>
      </c>
      <c r="AIS88" s="17" t="s">
        <v>42</v>
      </c>
      <c r="AIT88" s="17" t="s">
        <v>42</v>
      </c>
      <c r="AIU88" s="17" t="s">
        <v>42</v>
      </c>
      <c r="AIV88" s="17" t="s">
        <v>42</v>
      </c>
      <c r="AIW88" s="17" t="s">
        <v>42</v>
      </c>
      <c r="AIX88" s="17" t="s">
        <v>42</v>
      </c>
      <c r="AIY88" s="17" t="s">
        <v>42</v>
      </c>
      <c r="AIZ88" s="17" t="s">
        <v>42</v>
      </c>
      <c r="AJA88" s="17" t="s">
        <v>42</v>
      </c>
      <c r="AJB88" s="17" t="s">
        <v>42</v>
      </c>
      <c r="AJC88" s="17" t="s">
        <v>42</v>
      </c>
      <c r="AJD88" s="17" t="s">
        <v>42</v>
      </c>
      <c r="AJE88" s="17" t="s">
        <v>42</v>
      </c>
      <c r="AJF88" s="17" t="s">
        <v>42</v>
      </c>
      <c r="AJG88" s="17" t="s">
        <v>42</v>
      </c>
      <c r="AJH88" s="17" t="s">
        <v>42</v>
      </c>
      <c r="AJI88" s="17" t="s">
        <v>42</v>
      </c>
      <c r="AJJ88" s="17" t="s">
        <v>42</v>
      </c>
      <c r="AJK88" s="17" t="s">
        <v>42</v>
      </c>
      <c r="AJL88" s="17" t="s">
        <v>42</v>
      </c>
      <c r="AJM88" s="17" t="s">
        <v>42</v>
      </c>
      <c r="AJN88" s="17" t="s">
        <v>42</v>
      </c>
      <c r="AJO88" s="17" t="s">
        <v>42</v>
      </c>
      <c r="AJP88" s="17" t="s">
        <v>42</v>
      </c>
      <c r="AJQ88" s="17" t="s">
        <v>42</v>
      </c>
      <c r="AJR88" s="17" t="s">
        <v>42</v>
      </c>
      <c r="AJS88" s="17" t="s">
        <v>42</v>
      </c>
      <c r="AJT88" s="17" t="s">
        <v>42</v>
      </c>
      <c r="AJU88" s="17" t="s">
        <v>42</v>
      </c>
      <c r="AJV88" s="17" t="s">
        <v>42</v>
      </c>
      <c r="AJW88" s="17" t="s">
        <v>42</v>
      </c>
      <c r="AJX88" s="17" t="s">
        <v>42</v>
      </c>
      <c r="AJY88" s="17" t="s">
        <v>42</v>
      </c>
      <c r="AJZ88" s="17" t="s">
        <v>42</v>
      </c>
      <c r="AKA88" s="17" t="s">
        <v>42</v>
      </c>
      <c r="AKB88" s="17" t="s">
        <v>42</v>
      </c>
      <c r="AKC88" s="17" t="s">
        <v>42</v>
      </c>
      <c r="AKD88" s="17" t="s">
        <v>42</v>
      </c>
      <c r="AKE88" s="17" t="s">
        <v>42</v>
      </c>
      <c r="AKF88" s="17" t="s">
        <v>42</v>
      </c>
      <c r="AKG88" s="17" t="s">
        <v>42</v>
      </c>
      <c r="AKH88" s="17" t="s">
        <v>42</v>
      </c>
      <c r="AKI88" s="17" t="s">
        <v>42</v>
      </c>
      <c r="AKJ88" s="17" t="s">
        <v>42</v>
      </c>
      <c r="AKK88" s="17" t="s">
        <v>42</v>
      </c>
      <c r="AKL88" s="17" t="s">
        <v>42</v>
      </c>
      <c r="AKM88" s="17" t="s">
        <v>42</v>
      </c>
      <c r="AKN88" s="17" t="s">
        <v>42</v>
      </c>
      <c r="AKO88" s="17" t="s">
        <v>42</v>
      </c>
      <c r="AKP88" s="17" t="s">
        <v>42</v>
      </c>
      <c r="AKQ88" s="17" t="s">
        <v>42</v>
      </c>
      <c r="AKR88" s="17" t="s">
        <v>42</v>
      </c>
      <c r="AKS88" s="17" t="s">
        <v>42</v>
      </c>
      <c r="AKT88" s="17" t="s">
        <v>42</v>
      </c>
      <c r="AKU88" s="17" t="s">
        <v>42</v>
      </c>
      <c r="AKV88" s="17" t="s">
        <v>42</v>
      </c>
      <c r="AKW88" s="17" t="s">
        <v>42</v>
      </c>
      <c r="AKX88" s="17" t="s">
        <v>42</v>
      </c>
      <c r="AKY88" s="17" t="s">
        <v>42</v>
      </c>
      <c r="AKZ88" s="17" t="s">
        <v>42</v>
      </c>
      <c r="ALA88" s="17" t="s">
        <v>42</v>
      </c>
      <c r="ALB88" s="17" t="s">
        <v>42</v>
      </c>
      <c r="ALC88" s="17" t="s">
        <v>42</v>
      </c>
      <c r="ALD88" s="17" t="s">
        <v>42</v>
      </c>
      <c r="ALE88" s="17" t="s">
        <v>42</v>
      </c>
      <c r="ALF88" s="17" t="s">
        <v>42</v>
      </c>
      <c r="ALG88" s="17" t="s">
        <v>42</v>
      </c>
      <c r="ALH88" s="17" t="s">
        <v>42</v>
      </c>
      <c r="ALI88" s="17" t="s">
        <v>42</v>
      </c>
      <c r="ALJ88" s="17" t="s">
        <v>42</v>
      </c>
      <c r="ALK88" s="17" t="s">
        <v>42</v>
      </c>
      <c r="ALL88" s="17" t="s">
        <v>42</v>
      </c>
      <c r="ALM88" s="17" t="s">
        <v>42</v>
      </c>
      <c r="ALN88" s="17" t="s">
        <v>42</v>
      </c>
      <c r="ALO88" s="17" t="s">
        <v>42</v>
      </c>
      <c r="ALP88" s="17" t="s">
        <v>42</v>
      </c>
      <c r="ALQ88" s="17" t="s">
        <v>42</v>
      </c>
      <c r="ALR88" s="17" t="s">
        <v>42</v>
      </c>
      <c r="ALS88" s="17" t="s">
        <v>42</v>
      </c>
      <c r="ALT88" s="17" t="s">
        <v>42</v>
      </c>
      <c r="ALU88" s="17" t="s">
        <v>42</v>
      </c>
      <c r="ALV88" s="17" t="s">
        <v>42</v>
      </c>
      <c r="ALW88" s="17" t="s">
        <v>42</v>
      </c>
      <c r="ALX88" s="17" t="s">
        <v>42</v>
      </c>
      <c r="ALY88" s="17" t="s">
        <v>42</v>
      </c>
      <c r="ALZ88" s="17" t="s">
        <v>42</v>
      </c>
      <c r="AMA88" s="17" t="s">
        <v>42</v>
      </c>
      <c r="AMB88" s="17" t="s">
        <v>42</v>
      </c>
      <c r="AMC88" s="17" t="s">
        <v>42</v>
      </c>
      <c r="AMD88" s="17" t="s">
        <v>42</v>
      </c>
      <c r="AME88" s="17" t="s">
        <v>42</v>
      </c>
      <c r="AMF88" s="17" t="s">
        <v>42</v>
      </c>
      <c r="AMG88" s="17" t="s">
        <v>42</v>
      </c>
      <c r="AMH88" s="17" t="s">
        <v>42</v>
      </c>
      <c r="AMI88" s="17" t="s">
        <v>42</v>
      </c>
      <c r="AMJ88" s="17" t="s">
        <v>42</v>
      </c>
      <c r="AMK88" s="17" t="s">
        <v>42</v>
      </c>
      <c r="AML88" s="17" t="s">
        <v>42</v>
      </c>
      <c r="AMM88" s="17" t="s">
        <v>42</v>
      </c>
      <c r="AMN88" s="17" t="s">
        <v>42</v>
      </c>
      <c r="AMO88" s="17" t="s">
        <v>42</v>
      </c>
      <c r="AMP88" s="17" t="s">
        <v>42</v>
      </c>
      <c r="AMQ88" s="17" t="s">
        <v>42</v>
      </c>
      <c r="AMR88" s="17" t="s">
        <v>42</v>
      </c>
      <c r="AMS88" s="17" t="s">
        <v>42</v>
      </c>
      <c r="AMT88" s="17" t="s">
        <v>42</v>
      </c>
      <c r="AMU88" s="17" t="s">
        <v>42</v>
      </c>
      <c r="AMV88" s="17" t="s">
        <v>42</v>
      </c>
      <c r="AMW88" s="17" t="s">
        <v>42</v>
      </c>
      <c r="AMX88" s="17" t="s">
        <v>42</v>
      </c>
      <c r="AMY88" s="17" t="s">
        <v>42</v>
      </c>
      <c r="AMZ88" s="17" t="s">
        <v>42</v>
      </c>
      <c r="ANA88" s="17" t="s">
        <v>42</v>
      </c>
      <c r="ANB88" s="17" t="s">
        <v>42</v>
      </c>
      <c r="ANC88" s="17" t="s">
        <v>42</v>
      </c>
      <c r="AND88" s="17" t="s">
        <v>42</v>
      </c>
      <c r="ANE88" s="17" t="s">
        <v>42</v>
      </c>
      <c r="ANF88" s="17" t="s">
        <v>42</v>
      </c>
      <c r="ANG88" s="17" t="s">
        <v>42</v>
      </c>
      <c r="ANH88" s="17" t="s">
        <v>42</v>
      </c>
      <c r="ANI88" s="17" t="s">
        <v>42</v>
      </c>
      <c r="ANJ88" s="17" t="s">
        <v>42</v>
      </c>
      <c r="ANK88" s="17" t="s">
        <v>42</v>
      </c>
      <c r="ANL88" s="17" t="s">
        <v>42</v>
      </c>
      <c r="ANM88" s="17" t="s">
        <v>42</v>
      </c>
      <c r="ANN88" s="17" t="s">
        <v>42</v>
      </c>
      <c r="ANO88" s="17" t="s">
        <v>42</v>
      </c>
      <c r="ANP88" s="17" t="s">
        <v>42</v>
      </c>
      <c r="ANQ88" s="17" t="s">
        <v>42</v>
      </c>
      <c r="ANR88" s="17" t="s">
        <v>42</v>
      </c>
      <c r="ANS88" s="17" t="s">
        <v>42</v>
      </c>
      <c r="ANT88" s="17" t="s">
        <v>42</v>
      </c>
      <c r="ANU88" s="17" t="s">
        <v>42</v>
      </c>
      <c r="ANV88" s="17" t="s">
        <v>42</v>
      </c>
      <c r="ANW88" s="17" t="s">
        <v>42</v>
      </c>
      <c r="ANX88" s="17" t="s">
        <v>42</v>
      </c>
      <c r="ANY88" s="17" t="s">
        <v>42</v>
      </c>
      <c r="ANZ88" s="17" t="s">
        <v>42</v>
      </c>
      <c r="AOA88" s="17" t="s">
        <v>42</v>
      </c>
      <c r="AOB88" s="17" t="s">
        <v>42</v>
      </c>
      <c r="AOC88" s="17" t="s">
        <v>42</v>
      </c>
      <c r="AOD88" s="17" t="s">
        <v>42</v>
      </c>
      <c r="AOE88" s="17" t="s">
        <v>42</v>
      </c>
      <c r="AOF88" s="17" t="s">
        <v>42</v>
      </c>
      <c r="AOG88" s="17" t="s">
        <v>42</v>
      </c>
      <c r="AOH88" s="17" t="s">
        <v>42</v>
      </c>
      <c r="AOI88" s="17" t="s">
        <v>42</v>
      </c>
      <c r="AOJ88" s="17" t="s">
        <v>42</v>
      </c>
      <c r="AOK88" s="17" t="s">
        <v>42</v>
      </c>
      <c r="AOL88" s="17" t="s">
        <v>42</v>
      </c>
      <c r="AOM88" s="17" t="s">
        <v>42</v>
      </c>
      <c r="AON88" s="17" t="s">
        <v>42</v>
      </c>
      <c r="AOO88" s="17" t="s">
        <v>42</v>
      </c>
      <c r="AOP88" s="17" t="s">
        <v>42</v>
      </c>
      <c r="AOQ88" s="17" t="s">
        <v>42</v>
      </c>
      <c r="AOR88" s="17" t="s">
        <v>42</v>
      </c>
      <c r="AOS88" s="17" t="s">
        <v>42</v>
      </c>
      <c r="AOT88" s="17" t="s">
        <v>42</v>
      </c>
      <c r="AOU88" s="17" t="s">
        <v>42</v>
      </c>
      <c r="AOV88" s="17" t="s">
        <v>42</v>
      </c>
      <c r="AOW88" s="17" t="s">
        <v>42</v>
      </c>
      <c r="AOX88" s="17" t="s">
        <v>42</v>
      </c>
      <c r="AOY88" s="17" t="s">
        <v>42</v>
      </c>
      <c r="AOZ88" s="17" t="s">
        <v>42</v>
      </c>
      <c r="APA88" s="17" t="s">
        <v>42</v>
      </c>
      <c r="APB88" s="17" t="s">
        <v>42</v>
      </c>
      <c r="APC88" s="17" t="s">
        <v>42</v>
      </c>
      <c r="APD88" s="17" t="s">
        <v>42</v>
      </c>
      <c r="APE88" s="17" t="s">
        <v>42</v>
      </c>
      <c r="APF88" s="17" t="s">
        <v>42</v>
      </c>
      <c r="APG88" s="17" t="s">
        <v>42</v>
      </c>
      <c r="APH88" s="17" t="s">
        <v>42</v>
      </c>
      <c r="API88" s="17" t="s">
        <v>42</v>
      </c>
      <c r="APJ88" s="17" t="s">
        <v>42</v>
      </c>
      <c r="APK88" s="17" t="s">
        <v>42</v>
      </c>
      <c r="APL88" s="17" t="s">
        <v>42</v>
      </c>
      <c r="APM88" s="17" t="s">
        <v>42</v>
      </c>
      <c r="APN88" s="17" t="s">
        <v>42</v>
      </c>
      <c r="APO88" s="17" t="s">
        <v>42</v>
      </c>
      <c r="APP88" s="17" t="s">
        <v>42</v>
      </c>
      <c r="APQ88" s="17" t="s">
        <v>42</v>
      </c>
      <c r="APR88" s="17" t="s">
        <v>42</v>
      </c>
      <c r="APS88" s="17" t="s">
        <v>42</v>
      </c>
      <c r="APT88" s="17" t="s">
        <v>42</v>
      </c>
      <c r="APU88" s="17" t="s">
        <v>42</v>
      </c>
      <c r="APV88" s="17" t="s">
        <v>42</v>
      </c>
      <c r="APW88" s="17" t="s">
        <v>42</v>
      </c>
      <c r="APX88" s="17" t="s">
        <v>42</v>
      </c>
      <c r="APY88" s="17" t="s">
        <v>42</v>
      </c>
      <c r="APZ88" s="17" t="s">
        <v>42</v>
      </c>
      <c r="AQA88" s="17" t="s">
        <v>42</v>
      </c>
      <c r="AQB88" s="17" t="s">
        <v>42</v>
      </c>
      <c r="AQC88" s="17" t="s">
        <v>42</v>
      </c>
      <c r="AQD88" s="17" t="s">
        <v>42</v>
      </c>
      <c r="AQE88" s="17" t="s">
        <v>42</v>
      </c>
      <c r="AQF88" s="17" t="s">
        <v>42</v>
      </c>
      <c r="AQG88" s="17" t="s">
        <v>42</v>
      </c>
      <c r="AQH88" s="17" t="s">
        <v>42</v>
      </c>
      <c r="AQI88" s="17" t="s">
        <v>42</v>
      </c>
      <c r="AQJ88" s="17" t="s">
        <v>42</v>
      </c>
      <c r="AQK88" s="17" t="s">
        <v>42</v>
      </c>
      <c r="AQL88" s="17" t="s">
        <v>42</v>
      </c>
      <c r="AQM88" s="17" t="s">
        <v>42</v>
      </c>
      <c r="AQN88" s="17" t="s">
        <v>42</v>
      </c>
      <c r="AQO88" s="17" t="s">
        <v>42</v>
      </c>
      <c r="AQP88" s="17" t="s">
        <v>42</v>
      </c>
      <c r="AQQ88" s="17" t="s">
        <v>42</v>
      </c>
      <c r="AQR88" s="17" t="s">
        <v>42</v>
      </c>
      <c r="AQS88" s="17" t="s">
        <v>42</v>
      </c>
      <c r="AQT88" s="17" t="s">
        <v>42</v>
      </c>
      <c r="AQU88" s="17" t="s">
        <v>42</v>
      </c>
      <c r="AQV88" s="17" t="s">
        <v>42</v>
      </c>
      <c r="AQW88" s="17" t="s">
        <v>42</v>
      </c>
      <c r="AQX88" s="17" t="s">
        <v>42</v>
      </c>
      <c r="AQY88" s="17" t="s">
        <v>42</v>
      </c>
      <c r="AQZ88" s="17" t="s">
        <v>42</v>
      </c>
      <c r="ARA88" s="17" t="s">
        <v>42</v>
      </c>
      <c r="ARB88" s="17" t="s">
        <v>42</v>
      </c>
      <c r="ARC88" s="17" t="s">
        <v>42</v>
      </c>
      <c r="ARD88" s="17" t="s">
        <v>42</v>
      </c>
      <c r="ARE88" s="17" t="s">
        <v>42</v>
      </c>
      <c r="ARF88" s="17" t="s">
        <v>42</v>
      </c>
      <c r="ARG88" s="17" t="s">
        <v>42</v>
      </c>
      <c r="ARH88" s="17" t="s">
        <v>42</v>
      </c>
      <c r="ARI88" s="17" t="s">
        <v>42</v>
      </c>
      <c r="ARJ88" s="17" t="s">
        <v>42</v>
      </c>
      <c r="ARK88" s="17" t="s">
        <v>42</v>
      </c>
      <c r="ARL88" s="17" t="s">
        <v>42</v>
      </c>
      <c r="ARM88" s="17" t="s">
        <v>42</v>
      </c>
      <c r="ARN88" s="17" t="s">
        <v>42</v>
      </c>
      <c r="ARO88" s="17" t="s">
        <v>42</v>
      </c>
      <c r="ARP88" s="17" t="s">
        <v>42</v>
      </c>
      <c r="ARQ88" s="17" t="s">
        <v>42</v>
      </c>
      <c r="ARR88" s="17" t="s">
        <v>42</v>
      </c>
      <c r="ARS88" s="17" t="s">
        <v>42</v>
      </c>
      <c r="ART88" s="17" t="s">
        <v>42</v>
      </c>
      <c r="ARU88" s="17" t="s">
        <v>42</v>
      </c>
      <c r="ARV88" s="17" t="s">
        <v>42</v>
      </c>
      <c r="ARW88" s="17" t="s">
        <v>42</v>
      </c>
      <c r="ARX88" s="17" t="s">
        <v>42</v>
      </c>
      <c r="ARY88" s="17" t="s">
        <v>42</v>
      </c>
      <c r="ARZ88" s="17" t="s">
        <v>42</v>
      </c>
      <c r="ASA88" s="17" t="s">
        <v>42</v>
      </c>
      <c r="ASB88" s="17" t="s">
        <v>42</v>
      </c>
      <c r="ASC88" s="17" t="s">
        <v>42</v>
      </c>
      <c r="ASD88" s="17" t="s">
        <v>42</v>
      </c>
      <c r="ASE88" s="17" t="s">
        <v>42</v>
      </c>
      <c r="ASF88" s="17" t="s">
        <v>42</v>
      </c>
      <c r="ASG88" s="17" t="s">
        <v>42</v>
      </c>
      <c r="ASH88" s="17" t="s">
        <v>42</v>
      </c>
      <c r="ASI88" s="17" t="s">
        <v>42</v>
      </c>
      <c r="ASJ88" s="17" t="s">
        <v>42</v>
      </c>
      <c r="ASK88" s="17" t="s">
        <v>42</v>
      </c>
      <c r="ASL88" s="17" t="s">
        <v>42</v>
      </c>
      <c r="ASM88" s="17" t="s">
        <v>42</v>
      </c>
      <c r="ASN88" s="17" t="s">
        <v>42</v>
      </c>
      <c r="ASO88" s="17" t="s">
        <v>42</v>
      </c>
      <c r="ASP88" s="17" t="s">
        <v>42</v>
      </c>
      <c r="ASQ88" s="17" t="s">
        <v>42</v>
      </c>
      <c r="ASR88" s="17" t="s">
        <v>42</v>
      </c>
      <c r="ASS88" s="17" t="s">
        <v>42</v>
      </c>
      <c r="AST88" s="17" t="s">
        <v>42</v>
      </c>
      <c r="ASU88" s="17" t="s">
        <v>42</v>
      </c>
      <c r="ASV88" s="17" t="s">
        <v>42</v>
      </c>
      <c r="ASW88" s="17" t="s">
        <v>42</v>
      </c>
      <c r="ASX88" s="17" t="s">
        <v>42</v>
      </c>
      <c r="ASY88" s="17" t="s">
        <v>42</v>
      </c>
      <c r="ASZ88" s="17" t="s">
        <v>42</v>
      </c>
      <c r="ATA88" s="17" t="s">
        <v>42</v>
      </c>
      <c r="ATB88" s="17" t="s">
        <v>42</v>
      </c>
      <c r="ATC88" s="17" t="s">
        <v>42</v>
      </c>
      <c r="ATD88" s="17" t="s">
        <v>42</v>
      </c>
      <c r="ATE88" s="17" t="s">
        <v>42</v>
      </c>
      <c r="ATF88" s="17" t="s">
        <v>42</v>
      </c>
      <c r="ATG88" s="17" t="s">
        <v>42</v>
      </c>
      <c r="ATH88" s="17" t="s">
        <v>42</v>
      </c>
      <c r="ATI88" s="17" t="s">
        <v>42</v>
      </c>
      <c r="ATJ88" s="17" t="s">
        <v>42</v>
      </c>
      <c r="ATK88" s="17" t="s">
        <v>42</v>
      </c>
      <c r="ATL88" s="17" t="s">
        <v>42</v>
      </c>
      <c r="ATM88" s="17" t="s">
        <v>42</v>
      </c>
      <c r="ATN88" s="17" t="s">
        <v>42</v>
      </c>
      <c r="ATO88" s="17" t="s">
        <v>42</v>
      </c>
      <c r="ATP88" s="17" t="s">
        <v>42</v>
      </c>
      <c r="ATQ88" s="17" t="s">
        <v>42</v>
      </c>
      <c r="ATR88" s="17" t="s">
        <v>42</v>
      </c>
      <c r="ATS88" s="17" t="s">
        <v>42</v>
      </c>
      <c r="ATT88" s="17" t="s">
        <v>42</v>
      </c>
      <c r="ATU88" s="17" t="s">
        <v>42</v>
      </c>
      <c r="ATV88" s="17" t="s">
        <v>42</v>
      </c>
      <c r="ATW88" s="17" t="s">
        <v>42</v>
      </c>
      <c r="ATX88" s="17" t="s">
        <v>42</v>
      </c>
      <c r="ATY88" s="17" t="s">
        <v>42</v>
      </c>
      <c r="ATZ88" s="17" t="s">
        <v>42</v>
      </c>
      <c r="AUA88" s="17" t="s">
        <v>42</v>
      </c>
      <c r="AUB88" s="17" t="s">
        <v>42</v>
      </c>
      <c r="AUC88" s="17" t="s">
        <v>42</v>
      </c>
      <c r="AUD88" s="17" t="s">
        <v>42</v>
      </c>
      <c r="AUE88" s="17" t="s">
        <v>42</v>
      </c>
      <c r="AUF88" s="17" t="s">
        <v>42</v>
      </c>
      <c r="AUG88" s="17" t="s">
        <v>42</v>
      </c>
      <c r="AUH88" s="17" t="s">
        <v>42</v>
      </c>
      <c r="AUI88" s="17" t="s">
        <v>42</v>
      </c>
      <c r="AUJ88" s="17" t="s">
        <v>42</v>
      </c>
      <c r="AUK88" s="17" t="s">
        <v>42</v>
      </c>
      <c r="AUL88" s="17" t="s">
        <v>42</v>
      </c>
      <c r="AUM88" s="17" t="s">
        <v>42</v>
      </c>
      <c r="AUN88" s="17" t="s">
        <v>42</v>
      </c>
      <c r="AUO88" s="17" t="s">
        <v>42</v>
      </c>
      <c r="AUP88" s="17" t="s">
        <v>42</v>
      </c>
      <c r="AUQ88" s="17" t="s">
        <v>42</v>
      </c>
      <c r="AUR88" s="17" t="s">
        <v>42</v>
      </c>
      <c r="AUS88" s="17" t="s">
        <v>42</v>
      </c>
      <c r="AUT88" s="17" t="s">
        <v>42</v>
      </c>
      <c r="AUU88" s="17" t="s">
        <v>42</v>
      </c>
      <c r="AUV88" s="17" t="s">
        <v>42</v>
      </c>
      <c r="AUW88" s="17" t="s">
        <v>42</v>
      </c>
      <c r="AUX88" s="17" t="s">
        <v>42</v>
      </c>
      <c r="AUY88" s="17" t="s">
        <v>42</v>
      </c>
      <c r="AUZ88" s="17" t="s">
        <v>42</v>
      </c>
      <c r="AVA88" s="17" t="s">
        <v>42</v>
      </c>
      <c r="AVB88" s="17" t="s">
        <v>42</v>
      </c>
      <c r="AVC88" s="17" t="s">
        <v>42</v>
      </c>
      <c r="AVD88" s="17" t="s">
        <v>42</v>
      </c>
      <c r="AVE88" s="17" t="s">
        <v>42</v>
      </c>
      <c r="AVF88" s="17" t="s">
        <v>42</v>
      </c>
      <c r="AVG88" s="17" t="s">
        <v>42</v>
      </c>
      <c r="AVH88" s="17" t="s">
        <v>42</v>
      </c>
      <c r="AVI88" s="17" t="s">
        <v>42</v>
      </c>
      <c r="AVJ88" s="17" t="s">
        <v>42</v>
      </c>
      <c r="AVK88" s="17" t="s">
        <v>42</v>
      </c>
      <c r="AVL88" s="17" t="s">
        <v>42</v>
      </c>
      <c r="AVM88" s="17" t="s">
        <v>42</v>
      </c>
      <c r="AVN88" s="17" t="s">
        <v>42</v>
      </c>
      <c r="AVO88" s="17" t="s">
        <v>42</v>
      </c>
      <c r="AVP88" s="17" t="s">
        <v>42</v>
      </c>
      <c r="AVQ88" s="17" t="s">
        <v>42</v>
      </c>
      <c r="AVR88" s="17" t="s">
        <v>42</v>
      </c>
      <c r="AVS88" s="17" t="s">
        <v>42</v>
      </c>
      <c r="AVT88" s="17" t="s">
        <v>42</v>
      </c>
      <c r="AVU88" s="17" t="s">
        <v>42</v>
      </c>
      <c r="AVV88" s="17" t="s">
        <v>42</v>
      </c>
      <c r="AVW88" s="17" t="s">
        <v>42</v>
      </c>
      <c r="AVX88" s="17" t="s">
        <v>42</v>
      </c>
      <c r="AVY88" s="17" t="s">
        <v>42</v>
      </c>
      <c r="AVZ88" s="17" t="s">
        <v>42</v>
      </c>
      <c r="AWA88" s="17" t="s">
        <v>42</v>
      </c>
      <c r="AWB88" s="17" t="s">
        <v>42</v>
      </c>
      <c r="AWC88" s="17" t="s">
        <v>42</v>
      </c>
      <c r="AWD88" s="17" t="s">
        <v>42</v>
      </c>
      <c r="AWE88" s="17" t="s">
        <v>42</v>
      </c>
      <c r="AWF88" s="17" t="s">
        <v>42</v>
      </c>
      <c r="AWG88" s="17" t="s">
        <v>42</v>
      </c>
      <c r="AWH88" s="17" t="s">
        <v>42</v>
      </c>
      <c r="AWI88" s="17" t="s">
        <v>42</v>
      </c>
      <c r="AWJ88" s="17" t="s">
        <v>42</v>
      </c>
      <c r="AWK88" s="17" t="s">
        <v>42</v>
      </c>
      <c r="AWL88" s="17" t="s">
        <v>42</v>
      </c>
      <c r="AWM88" s="17" t="s">
        <v>42</v>
      </c>
      <c r="AWN88" s="17" t="s">
        <v>42</v>
      </c>
      <c r="AWO88" s="17" t="s">
        <v>42</v>
      </c>
      <c r="AWP88" s="17" t="s">
        <v>42</v>
      </c>
      <c r="AWQ88" s="17" t="s">
        <v>42</v>
      </c>
      <c r="AWR88" s="17" t="s">
        <v>42</v>
      </c>
      <c r="AWS88" s="17" t="s">
        <v>42</v>
      </c>
      <c r="AWT88" s="17" t="s">
        <v>42</v>
      </c>
      <c r="AWU88" s="17" t="s">
        <v>42</v>
      </c>
      <c r="AWV88" s="17" t="s">
        <v>42</v>
      </c>
      <c r="AWW88" s="17" t="s">
        <v>42</v>
      </c>
      <c r="AWX88" s="17" t="s">
        <v>42</v>
      </c>
      <c r="AWY88" s="17" t="s">
        <v>42</v>
      </c>
      <c r="AWZ88" s="17" t="s">
        <v>42</v>
      </c>
      <c r="AXA88" s="17" t="s">
        <v>42</v>
      </c>
      <c r="AXB88" s="17" t="s">
        <v>42</v>
      </c>
      <c r="AXC88" s="17" t="s">
        <v>42</v>
      </c>
      <c r="AXD88" s="17" t="s">
        <v>42</v>
      </c>
      <c r="AXE88" s="17" t="s">
        <v>42</v>
      </c>
      <c r="AXF88" s="17" t="s">
        <v>42</v>
      </c>
      <c r="AXG88" s="17" t="s">
        <v>42</v>
      </c>
      <c r="AXH88" s="17" t="s">
        <v>42</v>
      </c>
      <c r="AXI88" s="17" t="s">
        <v>42</v>
      </c>
      <c r="AXJ88" s="17" t="s">
        <v>42</v>
      </c>
      <c r="AXK88" s="17" t="s">
        <v>42</v>
      </c>
      <c r="AXL88" s="17" t="s">
        <v>42</v>
      </c>
      <c r="AXM88" s="17" t="s">
        <v>42</v>
      </c>
      <c r="AXN88" s="17" t="s">
        <v>42</v>
      </c>
      <c r="AXO88" s="17" t="s">
        <v>42</v>
      </c>
      <c r="AXP88" s="17" t="s">
        <v>42</v>
      </c>
      <c r="AXQ88" s="17" t="s">
        <v>42</v>
      </c>
      <c r="AXR88" s="17" t="s">
        <v>42</v>
      </c>
      <c r="AXS88" s="17" t="s">
        <v>42</v>
      </c>
      <c r="AXT88" s="17" t="s">
        <v>42</v>
      </c>
      <c r="AXU88" s="17" t="s">
        <v>42</v>
      </c>
      <c r="AXV88" s="17" t="s">
        <v>42</v>
      </c>
      <c r="AXW88" s="17" t="s">
        <v>42</v>
      </c>
      <c r="AXX88" s="17" t="s">
        <v>42</v>
      </c>
      <c r="AXY88" s="17" t="s">
        <v>42</v>
      </c>
      <c r="AXZ88" s="17" t="s">
        <v>42</v>
      </c>
      <c r="AYA88" s="17" t="s">
        <v>42</v>
      </c>
      <c r="AYB88" s="17" t="s">
        <v>42</v>
      </c>
      <c r="AYC88" s="17" t="s">
        <v>42</v>
      </c>
      <c r="AYD88" s="17" t="s">
        <v>42</v>
      </c>
      <c r="AYE88" s="17" t="s">
        <v>42</v>
      </c>
      <c r="AYF88" s="17" t="s">
        <v>42</v>
      </c>
      <c r="AYG88" s="17" t="s">
        <v>42</v>
      </c>
      <c r="AYH88" s="17" t="s">
        <v>42</v>
      </c>
      <c r="AYI88" s="17" t="s">
        <v>42</v>
      </c>
      <c r="AYJ88" s="17" t="s">
        <v>42</v>
      </c>
      <c r="AYK88" s="17" t="s">
        <v>42</v>
      </c>
      <c r="AYL88" s="17" t="s">
        <v>42</v>
      </c>
      <c r="AYM88" s="17" t="s">
        <v>42</v>
      </c>
      <c r="AYN88" s="17" t="s">
        <v>42</v>
      </c>
      <c r="AYO88" s="17" t="s">
        <v>42</v>
      </c>
      <c r="AYP88" s="17" t="s">
        <v>42</v>
      </c>
      <c r="AYQ88" s="17" t="s">
        <v>42</v>
      </c>
      <c r="AYR88" s="17" t="s">
        <v>42</v>
      </c>
      <c r="AYS88" s="17" t="s">
        <v>42</v>
      </c>
      <c r="AYT88" s="17" t="s">
        <v>42</v>
      </c>
      <c r="AYU88" s="17" t="s">
        <v>42</v>
      </c>
      <c r="AYV88" s="17" t="s">
        <v>42</v>
      </c>
      <c r="AYW88" s="17" t="s">
        <v>42</v>
      </c>
      <c r="AYX88" s="17" t="s">
        <v>42</v>
      </c>
      <c r="AYY88" s="17" t="s">
        <v>42</v>
      </c>
      <c r="AYZ88" s="17" t="s">
        <v>42</v>
      </c>
      <c r="AZA88" s="17" t="s">
        <v>42</v>
      </c>
      <c r="AZB88" s="17" t="s">
        <v>42</v>
      </c>
      <c r="AZC88" s="17" t="s">
        <v>42</v>
      </c>
      <c r="AZD88" s="17" t="s">
        <v>42</v>
      </c>
      <c r="AZE88" s="17" t="s">
        <v>42</v>
      </c>
      <c r="AZF88" s="17" t="s">
        <v>42</v>
      </c>
      <c r="AZG88" s="17" t="s">
        <v>42</v>
      </c>
      <c r="AZH88" s="17" t="s">
        <v>42</v>
      </c>
      <c r="AZI88" s="17" t="s">
        <v>42</v>
      </c>
      <c r="AZJ88" s="17" t="s">
        <v>42</v>
      </c>
      <c r="AZK88" s="17" t="s">
        <v>42</v>
      </c>
      <c r="AZL88" s="17" t="s">
        <v>42</v>
      </c>
      <c r="AZM88" s="17" t="s">
        <v>42</v>
      </c>
      <c r="AZN88" s="17" t="s">
        <v>42</v>
      </c>
      <c r="AZO88" s="17" t="s">
        <v>42</v>
      </c>
      <c r="AZP88" s="17" t="s">
        <v>42</v>
      </c>
      <c r="AZQ88" s="17" t="s">
        <v>42</v>
      </c>
      <c r="AZR88" s="17" t="s">
        <v>42</v>
      </c>
      <c r="AZS88" s="17" t="s">
        <v>42</v>
      </c>
      <c r="AZT88" s="17" t="s">
        <v>42</v>
      </c>
      <c r="AZU88" s="17" t="s">
        <v>42</v>
      </c>
      <c r="AZV88" s="17" t="s">
        <v>42</v>
      </c>
      <c r="AZW88" s="17" t="s">
        <v>42</v>
      </c>
      <c r="AZX88" s="17" t="s">
        <v>42</v>
      </c>
      <c r="AZY88" s="17" t="s">
        <v>42</v>
      </c>
      <c r="AZZ88" s="17" t="s">
        <v>42</v>
      </c>
      <c r="BAA88" s="17" t="s">
        <v>42</v>
      </c>
      <c r="BAB88" s="17" t="s">
        <v>42</v>
      </c>
      <c r="BAC88" s="17" t="s">
        <v>42</v>
      </c>
      <c r="BAD88" s="17" t="s">
        <v>42</v>
      </c>
      <c r="BAE88" s="17" t="s">
        <v>42</v>
      </c>
      <c r="BAF88" s="17" t="s">
        <v>42</v>
      </c>
      <c r="BAG88" s="17" t="s">
        <v>42</v>
      </c>
      <c r="BAH88" s="17" t="s">
        <v>42</v>
      </c>
      <c r="BAI88" s="17" t="s">
        <v>42</v>
      </c>
      <c r="BAJ88" s="17" t="s">
        <v>42</v>
      </c>
      <c r="BAK88" s="17" t="s">
        <v>42</v>
      </c>
      <c r="BAL88" s="17" t="s">
        <v>42</v>
      </c>
      <c r="BAM88" s="17" t="s">
        <v>42</v>
      </c>
      <c r="BAN88" s="17" t="s">
        <v>42</v>
      </c>
      <c r="BAO88" s="17" t="s">
        <v>42</v>
      </c>
      <c r="BAP88" s="17" t="s">
        <v>42</v>
      </c>
      <c r="BAQ88" s="17" t="s">
        <v>42</v>
      </c>
      <c r="BAR88" s="17" t="s">
        <v>42</v>
      </c>
      <c r="BAS88" s="17" t="s">
        <v>42</v>
      </c>
      <c r="BAT88" s="17" t="s">
        <v>42</v>
      </c>
      <c r="BAU88" s="17" t="s">
        <v>42</v>
      </c>
      <c r="BAV88" s="17" t="s">
        <v>42</v>
      </c>
      <c r="BAW88" s="17" t="s">
        <v>42</v>
      </c>
      <c r="BAX88" s="17" t="s">
        <v>42</v>
      </c>
      <c r="BAY88" s="17" t="s">
        <v>42</v>
      </c>
      <c r="BAZ88" s="17" t="s">
        <v>42</v>
      </c>
      <c r="BBA88" s="17" t="s">
        <v>42</v>
      </c>
      <c r="BBB88" s="17" t="s">
        <v>42</v>
      </c>
      <c r="BBC88" s="17" t="s">
        <v>42</v>
      </c>
      <c r="BBD88" s="17" t="s">
        <v>42</v>
      </c>
      <c r="BBE88" s="17" t="s">
        <v>42</v>
      </c>
      <c r="BBF88" s="17" t="s">
        <v>42</v>
      </c>
      <c r="BBG88" s="17" t="s">
        <v>42</v>
      </c>
      <c r="BBH88" s="17" t="s">
        <v>42</v>
      </c>
      <c r="BBI88" s="17" t="s">
        <v>42</v>
      </c>
      <c r="BBJ88" s="17" t="s">
        <v>42</v>
      </c>
      <c r="BBK88" s="17" t="s">
        <v>42</v>
      </c>
      <c r="BBL88" s="17" t="s">
        <v>42</v>
      </c>
      <c r="BBM88" s="17" t="s">
        <v>42</v>
      </c>
      <c r="BBN88" s="17" t="s">
        <v>42</v>
      </c>
      <c r="BBO88" s="17" t="s">
        <v>42</v>
      </c>
      <c r="BBP88" s="17" t="s">
        <v>42</v>
      </c>
      <c r="BBQ88" s="17" t="s">
        <v>42</v>
      </c>
      <c r="BBR88" s="17" t="s">
        <v>42</v>
      </c>
      <c r="BBS88" s="17" t="s">
        <v>42</v>
      </c>
      <c r="BBT88" s="17" t="s">
        <v>42</v>
      </c>
      <c r="BBU88" s="17" t="s">
        <v>42</v>
      </c>
      <c r="BBV88" s="17" t="s">
        <v>42</v>
      </c>
      <c r="BBW88" s="17" t="s">
        <v>42</v>
      </c>
      <c r="BBX88" s="17" t="s">
        <v>42</v>
      </c>
      <c r="BBY88" s="17" t="s">
        <v>42</v>
      </c>
      <c r="BBZ88" s="17" t="s">
        <v>42</v>
      </c>
      <c r="BCA88" s="17" t="s">
        <v>42</v>
      </c>
      <c r="BCB88" s="17" t="s">
        <v>42</v>
      </c>
      <c r="BCC88" s="17" t="s">
        <v>42</v>
      </c>
      <c r="BCD88" s="17" t="s">
        <v>42</v>
      </c>
      <c r="BCE88" s="17" t="s">
        <v>42</v>
      </c>
      <c r="BCF88" s="17" t="s">
        <v>42</v>
      </c>
      <c r="BCG88" s="17" t="s">
        <v>42</v>
      </c>
      <c r="BCH88" s="17" t="s">
        <v>42</v>
      </c>
      <c r="BCI88" s="17" t="s">
        <v>42</v>
      </c>
      <c r="BCJ88" s="17" t="s">
        <v>42</v>
      </c>
      <c r="BCK88" s="17" t="s">
        <v>42</v>
      </c>
      <c r="BCL88" s="17" t="s">
        <v>42</v>
      </c>
      <c r="BCM88" s="17" t="s">
        <v>42</v>
      </c>
      <c r="BCN88" s="17" t="s">
        <v>42</v>
      </c>
      <c r="BCO88" s="17" t="s">
        <v>42</v>
      </c>
      <c r="BCP88" s="17" t="s">
        <v>42</v>
      </c>
      <c r="BCQ88" s="17" t="s">
        <v>42</v>
      </c>
      <c r="BCR88" s="17" t="s">
        <v>42</v>
      </c>
      <c r="BCS88" s="17" t="s">
        <v>42</v>
      </c>
      <c r="BCT88" s="17" t="s">
        <v>42</v>
      </c>
      <c r="BCU88" s="17" t="s">
        <v>42</v>
      </c>
      <c r="BCV88" s="17" t="s">
        <v>42</v>
      </c>
      <c r="BCW88" s="17" t="s">
        <v>42</v>
      </c>
      <c r="BCX88" s="17" t="s">
        <v>42</v>
      </c>
      <c r="BCY88" s="17" t="s">
        <v>42</v>
      </c>
      <c r="BCZ88" s="17" t="s">
        <v>42</v>
      </c>
      <c r="BDA88" s="17" t="s">
        <v>42</v>
      </c>
      <c r="BDB88" s="17" t="s">
        <v>42</v>
      </c>
      <c r="BDC88" s="17" t="s">
        <v>42</v>
      </c>
      <c r="BDD88" s="17" t="s">
        <v>42</v>
      </c>
      <c r="BDE88" s="17" t="s">
        <v>42</v>
      </c>
      <c r="BDF88" s="17" t="s">
        <v>42</v>
      </c>
      <c r="BDG88" s="17" t="s">
        <v>42</v>
      </c>
      <c r="BDH88" s="17" t="s">
        <v>42</v>
      </c>
      <c r="BDI88" s="17" t="s">
        <v>42</v>
      </c>
      <c r="BDJ88" s="17" t="s">
        <v>42</v>
      </c>
      <c r="BDK88" s="17" t="s">
        <v>42</v>
      </c>
      <c r="BDL88" s="17" t="s">
        <v>42</v>
      </c>
      <c r="BDM88" s="17" t="s">
        <v>42</v>
      </c>
      <c r="BDN88" s="17" t="s">
        <v>42</v>
      </c>
      <c r="BDO88" s="17" t="s">
        <v>42</v>
      </c>
      <c r="BDP88" s="17" t="s">
        <v>42</v>
      </c>
      <c r="BDQ88" s="17" t="s">
        <v>42</v>
      </c>
      <c r="BDR88" s="17" t="s">
        <v>42</v>
      </c>
      <c r="BDS88" s="17" t="s">
        <v>42</v>
      </c>
      <c r="BDT88" s="17" t="s">
        <v>42</v>
      </c>
      <c r="BDU88" s="17" t="s">
        <v>42</v>
      </c>
      <c r="BDV88" s="17" t="s">
        <v>42</v>
      </c>
      <c r="BDW88" s="17" t="s">
        <v>42</v>
      </c>
      <c r="BDX88" s="17" t="s">
        <v>42</v>
      </c>
      <c r="BDY88" s="17" t="s">
        <v>42</v>
      </c>
      <c r="BDZ88" s="17" t="s">
        <v>42</v>
      </c>
      <c r="BEA88" s="17" t="s">
        <v>42</v>
      </c>
      <c r="BEB88" s="17" t="s">
        <v>42</v>
      </c>
      <c r="BEC88" s="17" t="s">
        <v>42</v>
      </c>
      <c r="BED88" s="17" t="s">
        <v>42</v>
      </c>
      <c r="BEE88" s="17" t="s">
        <v>42</v>
      </c>
      <c r="BEF88" s="17" t="s">
        <v>42</v>
      </c>
      <c r="BEG88" s="17" t="s">
        <v>42</v>
      </c>
      <c r="BEH88" s="17" t="s">
        <v>42</v>
      </c>
      <c r="BEI88" s="17" t="s">
        <v>42</v>
      </c>
      <c r="BEJ88" s="17" t="s">
        <v>42</v>
      </c>
      <c r="BEK88" s="17" t="s">
        <v>42</v>
      </c>
      <c r="BEL88" s="17" t="s">
        <v>42</v>
      </c>
      <c r="BEM88" s="17" t="s">
        <v>42</v>
      </c>
      <c r="BEN88" s="17" t="s">
        <v>42</v>
      </c>
      <c r="BEO88" s="17" t="s">
        <v>42</v>
      </c>
      <c r="BEP88" s="17" t="s">
        <v>42</v>
      </c>
      <c r="BEQ88" s="17" t="s">
        <v>42</v>
      </c>
      <c r="BER88" s="17" t="s">
        <v>42</v>
      </c>
      <c r="BES88" s="17" t="s">
        <v>42</v>
      </c>
      <c r="BET88" s="17" t="s">
        <v>42</v>
      </c>
      <c r="BEU88" s="17" t="s">
        <v>42</v>
      </c>
      <c r="BEV88" s="17" t="s">
        <v>42</v>
      </c>
      <c r="BEW88" s="17" t="s">
        <v>42</v>
      </c>
      <c r="BEX88" s="17" t="s">
        <v>42</v>
      </c>
      <c r="BEY88" s="17" t="s">
        <v>42</v>
      </c>
      <c r="BEZ88" s="17" t="s">
        <v>42</v>
      </c>
      <c r="BFA88" s="17" t="s">
        <v>42</v>
      </c>
      <c r="BFB88" s="17" t="s">
        <v>42</v>
      </c>
      <c r="BFC88" s="17" t="s">
        <v>42</v>
      </c>
      <c r="BFD88" s="17" t="s">
        <v>42</v>
      </c>
      <c r="BFE88" s="17" t="s">
        <v>42</v>
      </c>
      <c r="BFF88" s="17" t="s">
        <v>42</v>
      </c>
      <c r="BFG88" s="17" t="s">
        <v>42</v>
      </c>
      <c r="BFH88" s="17" t="s">
        <v>42</v>
      </c>
      <c r="BFI88" s="17" t="s">
        <v>42</v>
      </c>
      <c r="BFJ88" s="17" t="s">
        <v>42</v>
      </c>
      <c r="BFK88" s="17" t="s">
        <v>42</v>
      </c>
      <c r="BFL88" s="17" t="s">
        <v>42</v>
      </c>
      <c r="BFM88" s="17" t="s">
        <v>42</v>
      </c>
      <c r="BFN88" s="17" t="s">
        <v>42</v>
      </c>
      <c r="BFO88" s="17" t="s">
        <v>42</v>
      </c>
      <c r="BFP88" s="17" t="s">
        <v>42</v>
      </c>
      <c r="BFQ88" s="17" t="s">
        <v>42</v>
      </c>
      <c r="BFR88" s="17" t="s">
        <v>42</v>
      </c>
      <c r="BFS88" s="17" t="s">
        <v>42</v>
      </c>
      <c r="BFT88" s="17" t="s">
        <v>42</v>
      </c>
      <c r="BFU88" s="17" t="s">
        <v>42</v>
      </c>
      <c r="BFV88" s="17" t="s">
        <v>42</v>
      </c>
      <c r="BFW88" s="17" t="s">
        <v>42</v>
      </c>
      <c r="BFX88" s="17" t="s">
        <v>42</v>
      </c>
      <c r="BFY88" s="17" t="s">
        <v>42</v>
      </c>
      <c r="BFZ88" s="17" t="s">
        <v>42</v>
      </c>
      <c r="BGA88" s="17" t="s">
        <v>42</v>
      </c>
      <c r="BGB88" s="17" t="s">
        <v>42</v>
      </c>
      <c r="BGC88" s="17" t="s">
        <v>42</v>
      </c>
      <c r="BGD88" s="17" t="s">
        <v>42</v>
      </c>
      <c r="BGE88" s="17" t="s">
        <v>42</v>
      </c>
      <c r="BGF88" s="17" t="s">
        <v>42</v>
      </c>
      <c r="BGG88" s="17" t="s">
        <v>42</v>
      </c>
      <c r="BGH88" s="17" t="s">
        <v>42</v>
      </c>
      <c r="BGI88" s="17" t="s">
        <v>42</v>
      </c>
      <c r="BGJ88" s="17" t="s">
        <v>42</v>
      </c>
      <c r="BGK88" s="17" t="s">
        <v>42</v>
      </c>
      <c r="BGL88" s="17" t="s">
        <v>42</v>
      </c>
      <c r="BGM88" s="17" t="s">
        <v>42</v>
      </c>
      <c r="BGN88" s="17" t="s">
        <v>42</v>
      </c>
      <c r="BGO88" s="17" t="s">
        <v>42</v>
      </c>
      <c r="BGP88" s="17" t="s">
        <v>42</v>
      </c>
      <c r="BGQ88" s="17" t="s">
        <v>42</v>
      </c>
      <c r="BGR88" s="17" t="s">
        <v>42</v>
      </c>
      <c r="BGS88" s="17" t="s">
        <v>42</v>
      </c>
      <c r="BGT88" s="17" t="s">
        <v>42</v>
      </c>
      <c r="BGU88" s="17" t="s">
        <v>42</v>
      </c>
      <c r="BGV88" s="17" t="s">
        <v>42</v>
      </c>
      <c r="BGW88" s="17" t="s">
        <v>42</v>
      </c>
      <c r="BGX88" s="17" t="s">
        <v>42</v>
      </c>
      <c r="BGY88" s="17" t="s">
        <v>42</v>
      </c>
      <c r="BGZ88" s="17" t="s">
        <v>42</v>
      </c>
      <c r="BHA88" s="17" t="s">
        <v>42</v>
      </c>
      <c r="BHB88" s="17" t="s">
        <v>42</v>
      </c>
      <c r="BHC88" s="17" t="s">
        <v>42</v>
      </c>
      <c r="BHD88" s="17" t="s">
        <v>42</v>
      </c>
      <c r="BHE88" s="17" t="s">
        <v>42</v>
      </c>
      <c r="BHF88" s="17" t="s">
        <v>42</v>
      </c>
      <c r="BHG88" s="17" t="s">
        <v>42</v>
      </c>
      <c r="BHH88" s="17" t="s">
        <v>42</v>
      </c>
      <c r="BHI88" s="17" t="s">
        <v>42</v>
      </c>
      <c r="BHJ88" s="17" t="s">
        <v>42</v>
      </c>
      <c r="BHK88" s="17" t="s">
        <v>42</v>
      </c>
      <c r="BHL88" s="17" t="s">
        <v>42</v>
      </c>
      <c r="BHM88" s="17" t="s">
        <v>42</v>
      </c>
      <c r="BHN88" s="17" t="s">
        <v>42</v>
      </c>
      <c r="BHO88" s="17" t="s">
        <v>42</v>
      </c>
      <c r="BHP88" s="17" t="s">
        <v>42</v>
      </c>
      <c r="BHQ88" s="17" t="s">
        <v>42</v>
      </c>
      <c r="BHR88" s="17" t="s">
        <v>42</v>
      </c>
      <c r="BHS88" s="17" t="s">
        <v>42</v>
      </c>
      <c r="BHT88" s="17" t="s">
        <v>42</v>
      </c>
      <c r="BHU88" s="17" t="s">
        <v>42</v>
      </c>
      <c r="BHV88" s="17" t="s">
        <v>42</v>
      </c>
      <c r="BHW88" s="17" t="s">
        <v>42</v>
      </c>
      <c r="BHX88" s="17" t="s">
        <v>42</v>
      </c>
      <c r="BHY88" s="17" t="s">
        <v>42</v>
      </c>
      <c r="BHZ88" s="17" t="s">
        <v>42</v>
      </c>
      <c r="BIA88" s="17" t="s">
        <v>42</v>
      </c>
      <c r="BIB88" s="17" t="s">
        <v>42</v>
      </c>
      <c r="BIC88" s="17" t="s">
        <v>42</v>
      </c>
      <c r="BID88" s="17" t="s">
        <v>42</v>
      </c>
      <c r="BIE88" s="17" t="s">
        <v>42</v>
      </c>
      <c r="BIF88" s="17" t="s">
        <v>42</v>
      </c>
      <c r="BIG88" s="17" t="s">
        <v>42</v>
      </c>
      <c r="BIH88" s="17" t="s">
        <v>42</v>
      </c>
      <c r="BII88" s="17" t="s">
        <v>42</v>
      </c>
      <c r="BIJ88" s="17" t="s">
        <v>42</v>
      </c>
      <c r="BIK88" s="17" t="s">
        <v>42</v>
      </c>
      <c r="BIL88" s="17" t="s">
        <v>42</v>
      </c>
      <c r="BIM88" s="17" t="s">
        <v>42</v>
      </c>
      <c r="BIN88" s="17" t="s">
        <v>42</v>
      </c>
      <c r="BIO88" s="17" t="s">
        <v>42</v>
      </c>
      <c r="BIP88" s="17" t="s">
        <v>42</v>
      </c>
      <c r="BIQ88" s="17" t="s">
        <v>42</v>
      </c>
      <c r="BIR88" s="17" t="s">
        <v>42</v>
      </c>
      <c r="BIS88" s="17" t="s">
        <v>42</v>
      </c>
      <c r="BIT88" s="17" t="s">
        <v>42</v>
      </c>
      <c r="BIU88" s="17" t="s">
        <v>42</v>
      </c>
      <c r="BIV88" s="17" t="s">
        <v>42</v>
      </c>
      <c r="BIW88" s="17" t="s">
        <v>42</v>
      </c>
      <c r="BIX88" s="17" t="s">
        <v>42</v>
      </c>
      <c r="BIY88" s="17" t="s">
        <v>42</v>
      </c>
      <c r="BIZ88" s="17" t="s">
        <v>42</v>
      </c>
      <c r="BJA88" s="17" t="s">
        <v>42</v>
      </c>
      <c r="BJB88" s="17" t="s">
        <v>42</v>
      </c>
      <c r="BJC88" s="17" t="s">
        <v>42</v>
      </c>
      <c r="BJD88" s="17" t="s">
        <v>42</v>
      </c>
      <c r="BJE88" s="17" t="s">
        <v>42</v>
      </c>
      <c r="BJF88" s="17" t="s">
        <v>42</v>
      </c>
      <c r="BJG88" s="17" t="s">
        <v>42</v>
      </c>
      <c r="BJH88" s="17" t="s">
        <v>42</v>
      </c>
      <c r="BJI88" s="17" t="s">
        <v>42</v>
      </c>
      <c r="BJJ88" s="17" t="s">
        <v>42</v>
      </c>
      <c r="BJK88" s="17" t="s">
        <v>42</v>
      </c>
      <c r="BJL88" s="17" t="s">
        <v>42</v>
      </c>
      <c r="BJM88" s="17" t="s">
        <v>42</v>
      </c>
      <c r="BJN88" s="17" t="s">
        <v>42</v>
      </c>
      <c r="BJO88" s="17" t="s">
        <v>42</v>
      </c>
      <c r="BJP88" s="17" t="s">
        <v>42</v>
      </c>
      <c r="BJQ88" s="17" t="s">
        <v>42</v>
      </c>
      <c r="BJR88" s="17" t="s">
        <v>42</v>
      </c>
      <c r="BJS88" s="17" t="s">
        <v>42</v>
      </c>
      <c r="BJT88" s="17" t="s">
        <v>42</v>
      </c>
      <c r="BJU88" s="17" t="s">
        <v>42</v>
      </c>
      <c r="BJV88" s="17" t="s">
        <v>42</v>
      </c>
      <c r="BJW88" s="17" t="s">
        <v>42</v>
      </c>
      <c r="BJX88" s="17" t="s">
        <v>42</v>
      </c>
      <c r="BJY88" s="17" t="s">
        <v>42</v>
      </c>
      <c r="BJZ88" s="17" t="s">
        <v>42</v>
      </c>
      <c r="BKA88" s="17" t="s">
        <v>42</v>
      </c>
      <c r="BKB88" s="17" t="s">
        <v>42</v>
      </c>
      <c r="BKC88" s="17" t="s">
        <v>42</v>
      </c>
      <c r="BKD88" s="17" t="s">
        <v>42</v>
      </c>
      <c r="BKE88" s="17" t="s">
        <v>42</v>
      </c>
      <c r="BKF88" s="17" t="s">
        <v>42</v>
      </c>
      <c r="BKG88" s="17" t="s">
        <v>42</v>
      </c>
      <c r="BKH88" s="17" t="s">
        <v>42</v>
      </c>
      <c r="BKI88" s="17" t="s">
        <v>42</v>
      </c>
      <c r="BKJ88" s="17" t="s">
        <v>42</v>
      </c>
      <c r="BKK88" s="17" t="s">
        <v>42</v>
      </c>
      <c r="BKL88" s="17" t="s">
        <v>42</v>
      </c>
      <c r="BKM88" s="17" t="s">
        <v>42</v>
      </c>
      <c r="BKN88" s="17" t="s">
        <v>42</v>
      </c>
      <c r="BKO88" s="17" t="s">
        <v>42</v>
      </c>
      <c r="BKP88" s="17" t="s">
        <v>42</v>
      </c>
      <c r="BKQ88" s="17" t="s">
        <v>42</v>
      </c>
      <c r="BKR88" s="17" t="s">
        <v>42</v>
      </c>
      <c r="BKS88" s="17" t="s">
        <v>42</v>
      </c>
      <c r="BKT88" s="17" t="s">
        <v>42</v>
      </c>
      <c r="BKU88" s="17" t="s">
        <v>42</v>
      </c>
      <c r="BKV88" s="17" t="s">
        <v>42</v>
      </c>
      <c r="BKW88" s="17" t="s">
        <v>42</v>
      </c>
      <c r="BKX88" s="17" t="s">
        <v>42</v>
      </c>
      <c r="BKY88" s="17" t="s">
        <v>42</v>
      </c>
      <c r="BKZ88" s="17" t="s">
        <v>42</v>
      </c>
      <c r="BLA88" s="17" t="s">
        <v>42</v>
      </c>
      <c r="BLB88" s="17" t="s">
        <v>42</v>
      </c>
      <c r="BLC88" s="17" t="s">
        <v>42</v>
      </c>
      <c r="BLD88" s="17" t="s">
        <v>42</v>
      </c>
      <c r="BLE88" s="17" t="s">
        <v>42</v>
      </c>
      <c r="BLF88" s="17" t="s">
        <v>42</v>
      </c>
      <c r="BLG88" s="17" t="s">
        <v>42</v>
      </c>
      <c r="BLH88" s="17" t="s">
        <v>42</v>
      </c>
      <c r="BLI88" s="17" t="s">
        <v>42</v>
      </c>
      <c r="BLJ88" s="17" t="s">
        <v>42</v>
      </c>
      <c r="BLK88" s="17" t="s">
        <v>42</v>
      </c>
      <c r="BLL88" s="17" t="s">
        <v>42</v>
      </c>
      <c r="BLM88" s="17" t="s">
        <v>42</v>
      </c>
      <c r="BLN88" s="17" t="s">
        <v>42</v>
      </c>
      <c r="BLO88" s="17" t="s">
        <v>42</v>
      </c>
      <c r="BLP88" s="17" t="s">
        <v>42</v>
      </c>
      <c r="BLQ88" s="17" t="s">
        <v>42</v>
      </c>
      <c r="BLR88" s="17" t="s">
        <v>42</v>
      </c>
      <c r="BLS88" s="17" t="s">
        <v>42</v>
      </c>
      <c r="BLT88" s="17" t="s">
        <v>42</v>
      </c>
      <c r="BLU88" s="17" t="s">
        <v>42</v>
      </c>
      <c r="BLV88" s="17" t="s">
        <v>42</v>
      </c>
      <c r="BLW88" s="17" t="s">
        <v>42</v>
      </c>
      <c r="BLX88" s="17" t="s">
        <v>42</v>
      </c>
      <c r="BLY88" s="17" t="s">
        <v>42</v>
      </c>
      <c r="BLZ88" s="17" t="s">
        <v>42</v>
      </c>
      <c r="BMA88" s="17" t="s">
        <v>42</v>
      </c>
      <c r="BMB88" s="17" t="s">
        <v>42</v>
      </c>
      <c r="BMC88" s="17" t="s">
        <v>42</v>
      </c>
      <c r="BMD88" s="17" t="s">
        <v>42</v>
      </c>
      <c r="BME88" s="17" t="s">
        <v>42</v>
      </c>
      <c r="BMF88" s="17" t="s">
        <v>42</v>
      </c>
      <c r="BMG88" s="17" t="s">
        <v>42</v>
      </c>
      <c r="BMH88" s="17" t="s">
        <v>42</v>
      </c>
      <c r="BMI88" s="17" t="s">
        <v>42</v>
      </c>
      <c r="BMJ88" s="17" t="s">
        <v>42</v>
      </c>
      <c r="BMK88" s="17" t="s">
        <v>42</v>
      </c>
      <c r="BML88" s="17" t="s">
        <v>42</v>
      </c>
      <c r="BMM88" s="17" t="s">
        <v>42</v>
      </c>
      <c r="BMN88" s="17" t="s">
        <v>42</v>
      </c>
      <c r="BMO88" s="17" t="s">
        <v>42</v>
      </c>
      <c r="BMP88" s="17" t="s">
        <v>42</v>
      </c>
      <c r="BMQ88" s="17" t="s">
        <v>42</v>
      </c>
      <c r="BMR88" s="17" t="s">
        <v>42</v>
      </c>
      <c r="BMS88" s="17" t="s">
        <v>42</v>
      </c>
      <c r="BMT88" s="17" t="s">
        <v>42</v>
      </c>
      <c r="BMU88" s="17" t="s">
        <v>42</v>
      </c>
      <c r="BMV88" s="17" t="s">
        <v>42</v>
      </c>
      <c r="BMW88" s="17" t="s">
        <v>42</v>
      </c>
      <c r="BMX88" s="17" t="s">
        <v>42</v>
      </c>
      <c r="BMY88" s="17" t="s">
        <v>42</v>
      </c>
      <c r="BMZ88" s="17" t="s">
        <v>42</v>
      </c>
      <c r="BNA88" s="17" t="s">
        <v>42</v>
      </c>
      <c r="BNB88" s="17" t="s">
        <v>42</v>
      </c>
      <c r="BNC88" s="17" t="s">
        <v>42</v>
      </c>
      <c r="BND88" s="17" t="s">
        <v>42</v>
      </c>
      <c r="BNE88" s="17" t="s">
        <v>42</v>
      </c>
      <c r="BNF88" s="17" t="s">
        <v>42</v>
      </c>
      <c r="BNG88" s="17" t="s">
        <v>42</v>
      </c>
      <c r="BNH88" s="17" t="s">
        <v>42</v>
      </c>
      <c r="BNI88" s="17" t="s">
        <v>42</v>
      </c>
      <c r="BNJ88" s="17" t="s">
        <v>42</v>
      </c>
      <c r="BNK88" s="17" t="s">
        <v>42</v>
      </c>
      <c r="BNL88" s="17" t="s">
        <v>42</v>
      </c>
      <c r="BNM88" s="17" t="s">
        <v>42</v>
      </c>
      <c r="BNN88" s="17" t="s">
        <v>42</v>
      </c>
      <c r="BNO88" s="17" t="s">
        <v>42</v>
      </c>
      <c r="BNP88" s="17" t="s">
        <v>42</v>
      </c>
      <c r="BNQ88" s="17" t="s">
        <v>42</v>
      </c>
      <c r="BNR88" s="17" t="s">
        <v>42</v>
      </c>
      <c r="BNS88" s="17" t="s">
        <v>42</v>
      </c>
      <c r="BNT88" s="17" t="s">
        <v>42</v>
      </c>
      <c r="BNU88" s="17" t="s">
        <v>42</v>
      </c>
      <c r="BNV88" s="17" t="s">
        <v>42</v>
      </c>
      <c r="BNW88" s="17" t="s">
        <v>42</v>
      </c>
      <c r="BNX88" s="17" t="s">
        <v>42</v>
      </c>
      <c r="BNY88" s="17" t="s">
        <v>42</v>
      </c>
      <c r="BNZ88" s="17" t="s">
        <v>42</v>
      </c>
      <c r="BOA88" s="17" t="s">
        <v>42</v>
      </c>
      <c r="BOB88" s="17" t="s">
        <v>42</v>
      </c>
      <c r="BOC88" s="17" t="s">
        <v>42</v>
      </c>
      <c r="BOD88" s="17" t="s">
        <v>42</v>
      </c>
      <c r="BOE88" s="17" t="s">
        <v>42</v>
      </c>
      <c r="BOF88" s="17" t="s">
        <v>42</v>
      </c>
      <c r="BOG88" s="17" t="s">
        <v>42</v>
      </c>
      <c r="BOH88" s="17" t="s">
        <v>42</v>
      </c>
      <c r="BOI88" s="17" t="s">
        <v>42</v>
      </c>
      <c r="BOJ88" s="17" t="s">
        <v>42</v>
      </c>
      <c r="BOK88" s="17" t="s">
        <v>42</v>
      </c>
      <c r="BOL88" s="17" t="s">
        <v>42</v>
      </c>
      <c r="BOM88" s="17" t="s">
        <v>42</v>
      </c>
      <c r="BON88" s="17" t="s">
        <v>42</v>
      </c>
      <c r="BOO88" s="17" t="s">
        <v>42</v>
      </c>
      <c r="BOP88" s="17" t="s">
        <v>42</v>
      </c>
      <c r="BOQ88" s="17" t="s">
        <v>42</v>
      </c>
      <c r="BOR88" s="17" t="s">
        <v>42</v>
      </c>
      <c r="BOS88" s="17" t="s">
        <v>42</v>
      </c>
      <c r="BOT88" s="17" t="s">
        <v>42</v>
      </c>
      <c r="BOU88" s="17" t="s">
        <v>42</v>
      </c>
      <c r="BOV88" s="17" t="s">
        <v>42</v>
      </c>
      <c r="BOW88" s="17" t="s">
        <v>42</v>
      </c>
      <c r="BOX88" s="17" t="s">
        <v>42</v>
      </c>
      <c r="BOY88" s="17" t="s">
        <v>42</v>
      </c>
      <c r="BOZ88" s="17" t="s">
        <v>42</v>
      </c>
      <c r="BPA88" s="17" t="s">
        <v>42</v>
      </c>
      <c r="BPB88" s="17" t="s">
        <v>42</v>
      </c>
      <c r="BPC88" s="17" t="s">
        <v>42</v>
      </c>
      <c r="BPD88" s="17" t="s">
        <v>42</v>
      </c>
      <c r="BPE88" s="17" t="s">
        <v>42</v>
      </c>
      <c r="BPF88" s="17" t="s">
        <v>42</v>
      </c>
      <c r="BPG88" s="17" t="s">
        <v>42</v>
      </c>
      <c r="BPH88" s="17" t="s">
        <v>42</v>
      </c>
      <c r="BPI88" s="17" t="s">
        <v>42</v>
      </c>
      <c r="BPJ88" s="17" t="s">
        <v>42</v>
      </c>
      <c r="BPK88" s="17" t="s">
        <v>42</v>
      </c>
      <c r="BPL88" s="17" t="s">
        <v>42</v>
      </c>
      <c r="BPM88" s="17" t="s">
        <v>42</v>
      </c>
      <c r="BPN88" s="17" t="s">
        <v>42</v>
      </c>
      <c r="BPO88" s="17" t="s">
        <v>42</v>
      </c>
      <c r="BPP88" s="17" t="s">
        <v>42</v>
      </c>
      <c r="BPQ88" s="17" t="s">
        <v>42</v>
      </c>
      <c r="BPR88" s="17" t="s">
        <v>42</v>
      </c>
      <c r="BPS88" s="17" t="s">
        <v>42</v>
      </c>
      <c r="BPT88" s="17" t="s">
        <v>42</v>
      </c>
      <c r="BPU88" s="17" t="s">
        <v>42</v>
      </c>
      <c r="BPV88" s="17" t="s">
        <v>42</v>
      </c>
      <c r="BPW88" s="17" t="s">
        <v>42</v>
      </c>
      <c r="BPX88" s="17" t="s">
        <v>42</v>
      </c>
      <c r="BPY88" s="17" t="s">
        <v>42</v>
      </c>
      <c r="BPZ88" s="17" t="s">
        <v>42</v>
      </c>
      <c r="BQA88" s="17" t="s">
        <v>42</v>
      </c>
      <c r="BQB88" s="17" t="s">
        <v>42</v>
      </c>
      <c r="BQC88" s="17" t="s">
        <v>42</v>
      </c>
      <c r="BQD88" s="17" t="s">
        <v>42</v>
      </c>
      <c r="BQE88" s="17" t="s">
        <v>42</v>
      </c>
      <c r="BQF88" s="17" t="s">
        <v>42</v>
      </c>
      <c r="BQG88" s="17" t="s">
        <v>42</v>
      </c>
      <c r="BQH88" s="17" t="s">
        <v>42</v>
      </c>
      <c r="BQI88" s="17" t="s">
        <v>42</v>
      </c>
      <c r="BQJ88" s="17" t="s">
        <v>42</v>
      </c>
      <c r="BQK88" s="17" t="s">
        <v>42</v>
      </c>
      <c r="BQL88" s="17" t="s">
        <v>42</v>
      </c>
      <c r="BQM88" s="17" t="s">
        <v>42</v>
      </c>
      <c r="BQN88" s="17" t="s">
        <v>42</v>
      </c>
      <c r="BQO88" s="17" t="s">
        <v>42</v>
      </c>
      <c r="BQP88" s="17" t="s">
        <v>42</v>
      </c>
      <c r="BQQ88" s="17" t="s">
        <v>42</v>
      </c>
      <c r="BQR88" s="17" t="s">
        <v>42</v>
      </c>
      <c r="BQS88" s="17" t="s">
        <v>42</v>
      </c>
      <c r="BQT88" s="17" t="s">
        <v>42</v>
      </c>
      <c r="BQU88" s="17" t="s">
        <v>42</v>
      </c>
      <c r="BQV88" s="17" t="s">
        <v>42</v>
      </c>
      <c r="BQW88" s="17" t="s">
        <v>42</v>
      </c>
      <c r="BQX88" s="17" t="s">
        <v>42</v>
      </c>
      <c r="BQY88" s="17" t="s">
        <v>42</v>
      </c>
      <c r="BQZ88" s="17" t="s">
        <v>42</v>
      </c>
      <c r="BRA88" s="17" t="s">
        <v>42</v>
      </c>
      <c r="BRB88" s="17" t="s">
        <v>42</v>
      </c>
      <c r="BRC88" s="17" t="s">
        <v>42</v>
      </c>
      <c r="BRD88" s="17" t="s">
        <v>42</v>
      </c>
      <c r="BRE88" s="17" t="s">
        <v>42</v>
      </c>
      <c r="BRF88" s="17" t="s">
        <v>42</v>
      </c>
      <c r="BRG88" s="17" t="s">
        <v>42</v>
      </c>
      <c r="BRH88" s="17" t="s">
        <v>42</v>
      </c>
      <c r="BRI88" s="17" t="s">
        <v>42</v>
      </c>
      <c r="BRJ88" s="17" t="s">
        <v>42</v>
      </c>
      <c r="BRK88" s="17" t="s">
        <v>42</v>
      </c>
      <c r="BRL88" s="17" t="s">
        <v>42</v>
      </c>
      <c r="BRM88" s="17" t="s">
        <v>42</v>
      </c>
      <c r="BRN88" s="17" t="s">
        <v>42</v>
      </c>
      <c r="BRO88" s="17" t="s">
        <v>42</v>
      </c>
      <c r="BRP88" s="17" t="s">
        <v>42</v>
      </c>
      <c r="BRQ88" s="17" t="s">
        <v>42</v>
      </c>
      <c r="BRR88" s="17" t="s">
        <v>42</v>
      </c>
      <c r="BRS88" s="17" t="s">
        <v>42</v>
      </c>
      <c r="BRT88" s="17" t="s">
        <v>42</v>
      </c>
      <c r="BRU88" s="17" t="s">
        <v>42</v>
      </c>
      <c r="BRV88" s="17" t="s">
        <v>42</v>
      </c>
      <c r="BRW88" s="17" t="s">
        <v>42</v>
      </c>
      <c r="BRX88" s="17" t="s">
        <v>42</v>
      </c>
      <c r="BRY88" s="17" t="s">
        <v>42</v>
      </c>
      <c r="BRZ88" s="17" t="s">
        <v>42</v>
      </c>
      <c r="BSA88" s="17" t="s">
        <v>42</v>
      </c>
      <c r="BSB88" s="17" t="s">
        <v>42</v>
      </c>
      <c r="BSC88" s="17" t="s">
        <v>42</v>
      </c>
      <c r="BSD88" s="17" t="s">
        <v>42</v>
      </c>
      <c r="BSE88" s="17" t="s">
        <v>42</v>
      </c>
      <c r="BSF88" s="17" t="s">
        <v>42</v>
      </c>
      <c r="BSG88" s="17" t="s">
        <v>42</v>
      </c>
      <c r="BSH88" s="17" t="s">
        <v>42</v>
      </c>
      <c r="BSI88" s="17" t="s">
        <v>42</v>
      </c>
      <c r="BSJ88" s="17" t="s">
        <v>42</v>
      </c>
      <c r="BSK88" s="17" t="s">
        <v>42</v>
      </c>
      <c r="BSL88" s="17" t="s">
        <v>42</v>
      </c>
      <c r="BSM88" s="17" t="s">
        <v>42</v>
      </c>
      <c r="BSN88" s="17" t="s">
        <v>42</v>
      </c>
      <c r="BSO88" s="17" t="s">
        <v>42</v>
      </c>
      <c r="BSP88" s="17" t="s">
        <v>42</v>
      </c>
      <c r="BSQ88" s="17" t="s">
        <v>42</v>
      </c>
      <c r="BSR88" s="17" t="s">
        <v>42</v>
      </c>
      <c r="BSS88" s="17" t="s">
        <v>42</v>
      </c>
      <c r="BST88" s="17" t="s">
        <v>42</v>
      </c>
      <c r="BSU88" s="17" t="s">
        <v>42</v>
      </c>
      <c r="BSV88" s="17" t="s">
        <v>42</v>
      </c>
      <c r="BSW88" s="17" t="s">
        <v>42</v>
      </c>
      <c r="BSX88" s="17" t="s">
        <v>42</v>
      </c>
      <c r="BSY88" s="17" t="s">
        <v>42</v>
      </c>
      <c r="BSZ88" s="17" t="s">
        <v>42</v>
      </c>
      <c r="BTA88" s="17" t="s">
        <v>42</v>
      </c>
      <c r="BTB88" s="17" t="s">
        <v>42</v>
      </c>
      <c r="BTC88" s="17" t="s">
        <v>42</v>
      </c>
      <c r="BTD88" s="17" t="s">
        <v>42</v>
      </c>
      <c r="BTE88" s="17" t="s">
        <v>42</v>
      </c>
      <c r="BTF88" s="17" t="s">
        <v>42</v>
      </c>
      <c r="BTG88" s="17" t="s">
        <v>42</v>
      </c>
      <c r="BTH88" s="17" t="s">
        <v>42</v>
      </c>
      <c r="BTI88" s="17" t="s">
        <v>42</v>
      </c>
      <c r="BTJ88" s="17" t="s">
        <v>42</v>
      </c>
      <c r="BTK88" s="17" t="s">
        <v>42</v>
      </c>
      <c r="BTL88" s="17" t="s">
        <v>42</v>
      </c>
      <c r="BTM88" s="17" t="s">
        <v>42</v>
      </c>
      <c r="BTN88" s="17" t="s">
        <v>42</v>
      </c>
      <c r="BTO88" s="17" t="s">
        <v>42</v>
      </c>
      <c r="BTP88" s="17" t="s">
        <v>42</v>
      </c>
      <c r="BTQ88" s="17" t="s">
        <v>42</v>
      </c>
      <c r="BTR88" s="17" t="s">
        <v>42</v>
      </c>
      <c r="BTS88" s="17" t="s">
        <v>42</v>
      </c>
      <c r="BTT88" s="17" t="s">
        <v>42</v>
      </c>
      <c r="BTU88" s="17" t="s">
        <v>42</v>
      </c>
      <c r="BTV88" s="17" t="s">
        <v>42</v>
      </c>
      <c r="BTW88" s="17" t="s">
        <v>42</v>
      </c>
      <c r="BTX88" s="17" t="s">
        <v>42</v>
      </c>
      <c r="BTY88" s="17" t="s">
        <v>42</v>
      </c>
      <c r="BTZ88" s="17" t="s">
        <v>42</v>
      </c>
      <c r="BUA88" s="17" t="s">
        <v>42</v>
      </c>
      <c r="BUB88" s="17" t="s">
        <v>42</v>
      </c>
      <c r="BUC88" s="17" t="s">
        <v>42</v>
      </c>
      <c r="BUD88" s="17" t="s">
        <v>42</v>
      </c>
      <c r="BUE88" s="17" t="s">
        <v>42</v>
      </c>
      <c r="BUF88" s="17" t="s">
        <v>42</v>
      </c>
      <c r="BUG88" s="17" t="s">
        <v>42</v>
      </c>
      <c r="BUH88" s="17" t="s">
        <v>42</v>
      </c>
      <c r="BUI88" s="17" t="s">
        <v>42</v>
      </c>
      <c r="BUJ88" s="17" t="s">
        <v>42</v>
      </c>
      <c r="BUK88" s="17" t="s">
        <v>42</v>
      </c>
      <c r="BUL88" s="17" t="s">
        <v>42</v>
      </c>
      <c r="BUM88" s="17" t="s">
        <v>42</v>
      </c>
      <c r="BUN88" s="17" t="s">
        <v>42</v>
      </c>
      <c r="BUO88" s="17" t="s">
        <v>42</v>
      </c>
      <c r="BUP88" s="17" t="s">
        <v>42</v>
      </c>
      <c r="BUQ88" s="17" t="s">
        <v>42</v>
      </c>
      <c r="BUR88" s="17" t="s">
        <v>42</v>
      </c>
      <c r="BUS88" s="17" t="s">
        <v>42</v>
      </c>
      <c r="BUT88" s="17" t="s">
        <v>42</v>
      </c>
      <c r="BUU88" s="17" t="s">
        <v>42</v>
      </c>
      <c r="BUV88" s="17" t="s">
        <v>42</v>
      </c>
      <c r="BUW88" s="17" t="s">
        <v>42</v>
      </c>
      <c r="BUX88" s="17" t="s">
        <v>42</v>
      </c>
      <c r="BUY88" s="17" t="s">
        <v>42</v>
      </c>
      <c r="BUZ88" s="17" t="s">
        <v>42</v>
      </c>
      <c r="BVA88" s="17" t="s">
        <v>42</v>
      </c>
      <c r="BVB88" s="17" t="s">
        <v>42</v>
      </c>
      <c r="BVC88" s="17" t="s">
        <v>42</v>
      </c>
      <c r="BVD88" s="17" t="s">
        <v>42</v>
      </c>
      <c r="BVE88" s="17" t="s">
        <v>42</v>
      </c>
      <c r="BVF88" s="17" t="s">
        <v>42</v>
      </c>
      <c r="BVG88" s="17" t="s">
        <v>42</v>
      </c>
      <c r="BVH88" s="17" t="s">
        <v>42</v>
      </c>
      <c r="BVI88" s="17" t="s">
        <v>42</v>
      </c>
      <c r="BVJ88" s="17" t="s">
        <v>42</v>
      </c>
      <c r="BVK88" s="17" t="s">
        <v>42</v>
      </c>
      <c r="BVL88" s="17" t="s">
        <v>42</v>
      </c>
      <c r="BVM88" s="17" t="s">
        <v>42</v>
      </c>
      <c r="BVN88" s="17" t="s">
        <v>42</v>
      </c>
      <c r="BVO88" s="17" t="s">
        <v>42</v>
      </c>
      <c r="BVP88" s="17" t="s">
        <v>42</v>
      </c>
      <c r="BVQ88" s="17" t="s">
        <v>42</v>
      </c>
      <c r="BVR88" s="17" t="s">
        <v>42</v>
      </c>
      <c r="BVS88" s="17" t="s">
        <v>42</v>
      </c>
      <c r="BVT88" s="17" t="s">
        <v>42</v>
      </c>
      <c r="BVU88" s="17" t="s">
        <v>42</v>
      </c>
      <c r="BVV88" s="17" t="s">
        <v>42</v>
      </c>
      <c r="BVW88" s="17" t="s">
        <v>42</v>
      </c>
      <c r="BVX88" s="17" t="s">
        <v>42</v>
      </c>
      <c r="BVY88" s="17" t="s">
        <v>42</v>
      </c>
      <c r="BVZ88" s="17" t="s">
        <v>42</v>
      </c>
      <c r="BWA88" s="17" t="s">
        <v>42</v>
      </c>
      <c r="BWB88" s="17" t="s">
        <v>42</v>
      </c>
      <c r="BWC88" s="17" t="s">
        <v>42</v>
      </c>
      <c r="BWD88" s="17" t="s">
        <v>42</v>
      </c>
      <c r="BWE88" s="17" t="s">
        <v>42</v>
      </c>
      <c r="BWF88" s="17" t="s">
        <v>42</v>
      </c>
      <c r="BWG88" s="17" t="s">
        <v>42</v>
      </c>
      <c r="BWH88" s="17" t="s">
        <v>42</v>
      </c>
      <c r="BWI88" s="17" t="s">
        <v>42</v>
      </c>
      <c r="BWJ88" s="17" t="s">
        <v>42</v>
      </c>
      <c r="BWK88" s="17" t="s">
        <v>42</v>
      </c>
      <c r="BWL88" s="17" t="s">
        <v>42</v>
      </c>
      <c r="BWM88" s="17" t="s">
        <v>42</v>
      </c>
      <c r="BWN88" s="17" t="s">
        <v>42</v>
      </c>
      <c r="BWO88" s="17" t="s">
        <v>42</v>
      </c>
      <c r="BWP88" s="17" t="s">
        <v>42</v>
      </c>
      <c r="BWQ88" s="17" t="s">
        <v>42</v>
      </c>
      <c r="BWR88" s="17" t="s">
        <v>42</v>
      </c>
      <c r="BWS88" s="17" t="s">
        <v>42</v>
      </c>
      <c r="BWT88" s="17" t="s">
        <v>42</v>
      </c>
      <c r="BWU88" s="17" t="s">
        <v>42</v>
      </c>
      <c r="BWV88" s="17" t="s">
        <v>42</v>
      </c>
      <c r="BWW88" s="17" t="s">
        <v>42</v>
      </c>
      <c r="BWX88" s="17" t="s">
        <v>42</v>
      </c>
      <c r="BWY88" s="17" t="s">
        <v>42</v>
      </c>
      <c r="BWZ88" s="17" t="s">
        <v>42</v>
      </c>
      <c r="BXA88" s="17" t="s">
        <v>42</v>
      </c>
      <c r="BXB88" s="17" t="s">
        <v>42</v>
      </c>
      <c r="BXC88" s="17" t="s">
        <v>42</v>
      </c>
      <c r="BXD88" s="17" t="s">
        <v>42</v>
      </c>
      <c r="BXE88" s="17" t="s">
        <v>42</v>
      </c>
      <c r="BXF88" s="17" t="s">
        <v>42</v>
      </c>
      <c r="BXG88" s="17" t="s">
        <v>42</v>
      </c>
      <c r="BXH88" s="17" t="s">
        <v>42</v>
      </c>
      <c r="BXI88" s="17" t="s">
        <v>42</v>
      </c>
      <c r="BXJ88" s="17" t="s">
        <v>42</v>
      </c>
      <c r="BXK88" s="17" t="s">
        <v>42</v>
      </c>
      <c r="BXL88" s="17" t="s">
        <v>42</v>
      </c>
      <c r="BXM88" s="17" t="s">
        <v>42</v>
      </c>
      <c r="BXN88" s="17" t="s">
        <v>42</v>
      </c>
      <c r="BXO88" s="17" t="s">
        <v>42</v>
      </c>
      <c r="BXP88" s="17" t="s">
        <v>42</v>
      </c>
      <c r="BXQ88" s="17" t="s">
        <v>42</v>
      </c>
      <c r="BXR88" s="17" t="s">
        <v>42</v>
      </c>
      <c r="BXS88" s="17" t="s">
        <v>42</v>
      </c>
      <c r="BXT88" s="17" t="s">
        <v>42</v>
      </c>
      <c r="BXU88" s="17" t="s">
        <v>42</v>
      </c>
      <c r="BXV88" s="17" t="s">
        <v>42</v>
      </c>
      <c r="BXW88" s="17" t="s">
        <v>42</v>
      </c>
      <c r="BXX88" s="17" t="s">
        <v>42</v>
      </c>
      <c r="BXY88" s="17" t="s">
        <v>42</v>
      </c>
      <c r="BXZ88" s="17" t="s">
        <v>42</v>
      </c>
      <c r="BYA88" s="17" t="s">
        <v>42</v>
      </c>
      <c r="BYB88" s="17" t="s">
        <v>42</v>
      </c>
      <c r="BYC88" s="17" t="s">
        <v>42</v>
      </c>
      <c r="BYD88" s="17" t="s">
        <v>42</v>
      </c>
      <c r="BYE88" s="17" t="s">
        <v>42</v>
      </c>
      <c r="BYF88" s="17" t="s">
        <v>42</v>
      </c>
      <c r="BYG88" s="17" t="s">
        <v>42</v>
      </c>
      <c r="BYH88" s="17" t="s">
        <v>42</v>
      </c>
      <c r="BYI88" s="17" t="s">
        <v>42</v>
      </c>
      <c r="BYJ88" s="17" t="s">
        <v>42</v>
      </c>
      <c r="BYK88" s="17" t="s">
        <v>42</v>
      </c>
      <c r="BYL88" s="17" t="s">
        <v>42</v>
      </c>
      <c r="BYM88" s="17" t="s">
        <v>42</v>
      </c>
      <c r="BYN88" s="17" t="s">
        <v>42</v>
      </c>
      <c r="BYO88" s="17" t="s">
        <v>42</v>
      </c>
      <c r="BYP88" s="17" t="s">
        <v>42</v>
      </c>
      <c r="BYQ88" s="17" t="s">
        <v>42</v>
      </c>
      <c r="BYR88" s="17" t="s">
        <v>42</v>
      </c>
      <c r="BYS88" s="17" t="s">
        <v>42</v>
      </c>
      <c r="BYT88" s="17" t="s">
        <v>42</v>
      </c>
      <c r="BYU88" s="17" t="s">
        <v>42</v>
      </c>
      <c r="BYV88" s="17" t="s">
        <v>42</v>
      </c>
      <c r="BYW88" s="17" t="s">
        <v>42</v>
      </c>
      <c r="BYX88" s="17" t="s">
        <v>42</v>
      </c>
      <c r="BYY88" s="17" t="s">
        <v>42</v>
      </c>
      <c r="BYZ88" s="17" t="s">
        <v>42</v>
      </c>
      <c r="BZA88" s="17" t="s">
        <v>42</v>
      </c>
      <c r="BZB88" s="17" t="s">
        <v>42</v>
      </c>
      <c r="BZC88" s="17" t="s">
        <v>42</v>
      </c>
      <c r="BZD88" s="17" t="s">
        <v>42</v>
      </c>
      <c r="BZE88" s="17" t="s">
        <v>42</v>
      </c>
      <c r="BZF88" s="17" t="s">
        <v>42</v>
      </c>
      <c r="BZG88" s="17" t="s">
        <v>42</v>
      </c>
      <c r="BZH88" s="17" t="s">
        <v>42</v>
      </c>
      <c r="BZI88" s="17" t="s">
        <v>42</v>
      </c>
      <c r="BZJ88" s="17" t="s">
        <v>42</v>
      </c>
      <c r="BZK88" s="17" t="s">
        <v>42</v>
      </c>
      <c r="BZL88" s="17" t="s">
        <v>42</v>
      </c>
      <c r="BZM88" s="17" t="s">
        <v>42</v>
      </c>
      <c r="BZN88" s="17" t="s">
        <v>42</v>
      </c>
      <c r="BZO88" s="17" t="s">
        <v>42</v>
      </c>
      <c r="BZP88" s="17" t="s">
        <v>42</v>
      </c>
      <c r="BZQ88" s="17" t="s">
        <v>42</v>
      </c>
      <c r="BZR88" s="17" t="s">
        <v>42</v>
      </c>
      <c r="BZS88" s="17" t="s">
        <v>42</v>
      </c>
      <c r="BZT88" s="17" t="s">
        <v>42</v>
      </c>
      <c r="BZU88" s="17" t="s">
        <v>42</v>
      </c>
      <c r="BZV88" s="17" t="s">
        <v>42</v>
      </c>
      <c r="BZW88" s="17" t="s">
        <v>42</v>
      </c>
      <c r="BZX88" s="17" t="s">
        <v>42</v>
      </c>
      <c r="BZY88" s="17" t="s">
        <v>42</v>
      </c>
      <c r="BZZ88" s="17" t="s">
        <v>42</v>
      </c>
      <c r="CAA88" s="17" t="s">
        <v>42</v>
      </c>
      <c r="CAB88" s="17" t="s">
        <v>42</v>
      </c>
      <c r="CAC88" s="17" t="s">
        <v>42</v>
      </c>
      <c r="CAD88" s="17" t="s">
        <v>42</v>
      </c>
      <c r="CAE88" s="17" t="s">
        <v>42</v>
      </c>
      <c r="CAF88" s="17" t="s">
        <v>42</v>
      </c>
      <c r="CAG88" s="17" t="s">
        <v>42</v>
      </c>
      <c r="CAH88" s="17" t="s">
        <v>42</v>
      </c>
      <c r="CAI88" s="17" t="s">
        <v>42</v>
      </c>
      <c r="CAJ88" s="17" t="s">
        <v>42</v>
      </c>
      <c r="CAK88" s="17" t="s">
        <v>42</v>
      </c>
      <c r="CAL88" s="17" t="s">
        <v>42</v>
      </c>
      <c r="CAM88" s="17" t="s">
        <v>42</v>
      </c>
      <c r="CAN88" s="17" t="s">
        <v>42</v>
      </c>
      <c r="CAO88" s="17" t="s">
        <v>42</v>
      </c>
      <c r="CAP88" s="17" t="s">
        <v>42</v>
      </c>
      <c r="CAQ88" s="17" t="s">
        <v>42</v>
      </c>
      <c r="CAR88" s="17" t="s">
        <v>42</v>
      </c>
      <c r="CAS88" s="17" t="s">
        <v>42</v>
      </c>
      <c r="CAT88" s="17" t="s">
        <v>42</v>
      </c>
      <c r="CAU88" s="17" t="s">
        <v>42</v>
      </c>
      <c r="CAV88" s="17" t="s">
        <v>42</v>
      </c>
      <c r="CAW88" s="17" t="s">
        <v>42</v>
      </c>
      <c r="CAX88" s="17" t="s">
        <v>42</v>
      </c>
      <c r="CAY88" s="17" t="s">
        <v>42</v>
      </c>
      <c r="CAZ88" s="17" t="s">
        <v>42</v>
      </c>
      <c r="CBA88" s="17" t="s">
        <v>42</v>
      </c>
      <c r="CBB88" s="17" t="s">
        <v>42</v>
      </c>
      <c r="CBC88" s="17" t="s">
        <v>42</v>
      </c>
      <c r="CBD88" s="17" t="s">
        <v>42</v>
      </c>
      <c r="CBE88" s="17" t="s">
        <v>42</v>
      </c>
      <c r="CBF88" s="17" t="s">
        <v>42</v>
      </c>
      <c r="CBG88" s="17" t="s">
        <v>42</v>
      </c>
      <c r="CBH88" s="17" t="s">
        <v>42</v>
      </c>
      <c r="CBI88" s="17" t="s">
        <v>42</v>
      </c>
      <c r="CBJ88" s="17" t="s">
        <v>42</v>
      </c>
      <c r="CBK88" s="17" t="s">
        <v>42</v>
      </c>
      <c r="CBL88" s="17" t="s">
        <v>42</v>
      </c>
      <c r="CBM88" s="17" t="s">
        <v>42</v>
      </c>
      <c r="CBN88" s="17" t="s">
        <v>42</v>
      </c>
      <c r="CBO88" s="17" t="s">
        <v>42</v>
      </c>
      <c r="CBP88" s="17" t="s">
        <v>42</v>
      </c>
      <c r="CBQ88" s="17" t="s">
        <v>42</v>
      </c>
      <c r="CBR88" s="17" t="s">
        <v>42</v>
      </c>
      <c r="CBS88" s="17" t="s">
        <v>42</v>
      </c>
      <c r="CBT88" s="17" t="s">
        <v>42</v>
      </c>
      <c r="CBU88" s="17" t="s">
        <v>42</v>
      </c>
      <c r="CBV88" s="17" t="s">
        <v>42</v>
      </c>
      <c r="CBW88" s="17" t="s">
        <v>42</v>
      </c>
      <c r="CBX88" s="17" t="s">
        <v>42</v>
      </c>
      <c r="CBY88" s="17" t="s">
        <v>42</v>
      </c>
      <c r="CBZ88" s="17" t="s">
        <v>42</v>
      </c>
      <c r="CCA88" s="17" t="s">
        <v>42</v>
      </c>
      <c r="CCB88" s="17" t="s">
        <v>42</v>
      </c>
      <c r="CCC88" s="17" t="s">
        <v>42</v>
      </c>
      <c r="CCD88" s="17" t="s">
        <v>42</v>
      </c>
      <c r="CCE88" s="17" t="s">
        <v>42</v>
      </c>
      <c r="CCF88" s="17" t="s">
        <v>42</v>
      </c>
      <c r="CCG88" s="17" t="s">
        <v>42</v>
      </c>
      <c r="CCH88" s="17" t="s">
        <v>42</v>
      </c>
      <c r="CCI88" s="17" t="s">
        <v>42</v>
      </c>
      <c r="CCJ88" s="17" t="s">
        <v>42</v>
      </c>
      <c r="CCK88" s="17" t="s">
        <v>42</v>
      </c>
      <c r="CCL88" s="17" t="s">
        <v>42</v>
      </c>
      <c r="CCM88" s="17" t="s">
        <v>42</v>
      </c>
      <c r="CCN88" s="17" t="s">
        <v>42</v>
      </c>
      <c r="CCO88" s="17" t="s">
        <v>42</v>
      </c>
      <c r="CCP88" s="17" t="s">
        <v>42</v>
      </c>
      <c r="CCQ88" s="17" t="s">
        <v>42</v>
      </c>
      <c r="CCR88" s="17" t="s">
        <v>42</v>
      </c>
      <c r="CCS88" s="17" t="s">
        <v>42</v>
      </c>
      <c r="CCT88" s="17" t="s">
        <v>42</v>
      </c>
      <c r="CCU88" s="17" t="s">
        <v>42</v>
      </c>
      <c r="CCV88" s="17" t="s">
        <v>42</v>
      </c>
      <c r="CCW88" s="17" t="s">
        <v>42</v>
      </c>
      <c r="CCX88" s="17" t="s">
        <v>42</v>
      </c>
      <c r="CCY88" s="17" t="s">
        <v>42</v>
      </c>
      <c r="CCZ88" s="17" t="s">
        <v>42</v>
      </c>
      <c r="CDA88" s="17" t="s">
        <v>42</v>
      </c>
      <c r="CDB88" s="17" t="s">
        <v>42</v>
      </c>
      <c r="CDC88" s="17" t="s">
        <v>42</v>
      </c>
      <c r="CDD88" s="17" t="s">
        <v>42</v>
      </c>
      <c r="CDE88" s="17" t="s">
        <v>42</v>
      </c>
      <c r="CDF88" s="17" t="s">
        <v>42</v>
      </c>
      <c r="CDG88" s="17" t="s">
        <v>42</v>
      </c>
      <c r="CDH88" s="17" t="s">
        <v>42</v>
      </c>
      <c r="CDI88" s="17" t="s">
        <v>42</v>
      </c>
      <c r="CDJ88" s="17" t="s">
        <v>42</v>
      </c>
      <c r="CDK88" s="17" t="s">
        <v>42</v>
      </c>
      <c r="CDL88" s="17" t="s">
        <v>42</v>
      </c>
      <c r="CDM88" s="17" t="s">
        <v>42</v>
      </c>
      <c r="CDN88" s="17" t="s">
        <v>42</v>
      </c>
      <c r="CDO88" s="17" t="s">
        <v>42</v>
      </c>
      <c r="CDP88" s="17" t="s">
        <v>42</v>
      </c>
      <c r="CDQ88" s="17" t="s">
        <v>42</v>
      </c>
      <c r="CDR88" s="17" t="s">
        <v>42</v>
      </c>
      <c r="CDS88" s="17" t="s">
        <v>42</v>
      </c>
      <c r="CDT88" s="17" t="s">
        <v>42</v>
      </c>
      <c r="CDU88" s="17" t="s">
        <v>42</v>
      </c>
      <c r="CDV88" s="17" t="s">
        <v>42</v>
      </c>
      <c r="CDW88" s="17" t="s">
        <v>42</v>
      </c>
      <c r="CDX88" s="17" t="s">
        <v>42</v>
      </c>
      <c r="CDY88" s="17" t="s">
        <v>42</v>
      </c>
      <c r="CDZ88" s="17" t="s">
        <v>42</v>
      </c>
      <c r="CEA88" s="17" t="s">
        <v>42</v>
      </c>
      <c r="CEB88" s="17" t="s">
        <v>42</v>
      </c>
      <c r="CEC88" s="17" t="s">
        <v>42</v>
      </c>
      <c r="CED88" s="17" t="s">
        <v>42</v>
      </c>
      <c r="CEE88" s="17" t="s">
        <v>42</v>
      </c>
      <c r="CEF88" s="17" t="s">
        <v>42</v>
      </c>
      <c r="CEG88" s="17" t="s">
        <v>42</v>
      </c>
      <c r="CEH88" s="17" t="s">
        <v>42</v>
      </c>
      <c r="CEI88" s="17" t="s">
        <v>42</v>
      </c>
      <c r="CEJ88" s="17" t="s">
        <v>42</v>
      </c>
      <c r="CEK88" s="17" t="s">
        <v>42</v>
      </c>
      <c r="CEL88" s="17" t="s">
        <v>42</v>
      </c>
      <c r="CEM88" s="17" t="s">
        <v>42</v>
      </c>
      <c r="CEN88" s="17" t="s">
        <v>42</v>
      </c>
      <c r="CEO88" s="17" t="s">
        <v>42</v>
      </c>
      <c r="CEP88" s="17" t="s">
        <v>42</v>
      </c>
      <c r="CEQ88" s="17" t="s">
        <v>42</v>
      </c>
      <c r="CER88" s="17" t="s">
        <v>42</v>
      </c>
      <c r="CES88" s="17" t="s">
        <v>42</v>
      </c>
      <c r="CET88" s="17" t="s">
        <v>42</v>
      </c>
      <c r="CEU88" s="17" t="s">
        <v>42</v>
      </c>
      <c r="CEV88" s="17" t="s">
        <v>42</v>
      </c>
      <c r="CEW88" s="17" t="s">
        <v>42</v>
      </c>
      <c r="CEX88" s="17" t="s">
        <v>42</v>
      </c>
      <c r="CEY88" s="17" t="s">
        <v>42</v>
      </c>
      <c r="CEZ88" s="17" t="s">
        <v>42</v>
      </c>
      <c r="CFA88" s="17" t="s">
        <v>42</v>
      </c>
      <c r="CFB88" s="17" t="s">
        <v>42</v>
      </c>
      <c r="CFC88" s="17" t="s">
        <v>42</v>
      </c>
      <c r="CFD88" s="17" t="s">
        <v>42</v>
      </c>
      <c r="CFE88" s="17" t="s">
        <v>42</v>
      </c>
      <c r="CFF88" s="17" t="s">
        <v>42</v>
      </c>
      <c r="CFG88" s="17" t="s">
        <v>42</v>
      </c>
      <c r="CFH88" s="17" t="s">
        <v>42</v>
      </c>
      <c r="CFI88" s="17" t="s">
        <v>42</v>
      </c>
      <c r="CFJ88" s="17" t="s">
        <v>42</v>
      </c>
      <c r="CFK88" s="17" t="s">
        <v>42</v>
      </c>
      <c r="CFL88" s="17" t="s">
        <v>42</v>
      </c>
      <c r="CFM88" s="17" t="s">
        <v>42</v>
      </c>
      <c r="CFN88" s="17" t="s">
        <v>42</v>
      </c>
      <c r="CFO88" s="17" t="s">
        <v>42</v>
      </c>
      <c r="CFP88" s="17" t="s">
        <v>42</v>
      </c>
      <c r="CFQ88" s="17" t="s">
        <v>42</v>
      </c>
      <c r="CFR88" s="17" t="s">
        <v>42</v>
      </c>
      <c r="CFS88" s="17" t="s">
        <v>42</v>
      </c>
      <c r="CFT88" s="17" t="s">
        <v>42</v>
      </c>
      <c r="CFU88" s="17" t="s">
        <v>42</v>
      </c>
      <c r="CFV88" s="17" t="s">
        <v>42</v>
      </c>
      <c r="CFW88" s="17" t="s">
        <v>42</v>
      </c>
      <c r="CFX88" s="17" t="s">
        <v>42</v>
      </c>
      <c r="CFY88" s="17" t="s">
        <v>42</v>
      </c>
      <c r="CFZ88" s="17" t="s">
        <v>42</v>
      </c>
      <c r="CGA88" s="17" t="s">
        <v>42</v>
      </c>
      <c r="CGB88" s="17" t="s">
        <v>42</v>
      </c>
      <c r="CGC88" s="17" t="s">
        <v>42</v>
      </c>
      <c r="CGD88" s="17" t="s">
        <v>42</v>
      </c>
      <c r="CGE88" s="17" t="s">
        <v>42</v>
      </c>
      <c r="CGF88" s="17" t="s">
        <v>42</v>
      </c>
      <c r="CGG88" s="17" t="s">
        <v>42</v>
      </c>
      <c r="CGH88" s="17" t="s">
        <v>42</v>
      </c>
      <c r="CGI88" s="17" t="s">
        <v>42</v>
      </c>
      <c r="CGJ88" s="17" t="s">
        <v>42</v>
      </c>
      <c r="CGK88" s="17" t="s">
        <v>42</v>
      </c>
      <c r="CGL88" s="17" t="s">
        <v>42</v>
      </c>
      <c r="CGM88" s="17" t="s">
        <v>42</v>
      </c>
      <c r="CGN88" s="17" t="s">
        <v>42</v>
      </c>
      <c r="CGO88" s="17" t="s">
        <v>42</v>
      </c>
      <c r="CGP88" s="17" t="s">
        <v>42</v>
      </c>
      <c r="CGQ88" s="17" t="s">
        <v>42</v>
      </c>
      <c r="CGR88" s="17" t="s">
        <v>42</v>
      </c>
      <c r="CGS88" s="17" t="s">
        <v>42</v>
      </c>
      <c r="CGT88" s="17" t="s">
        <v>42</v>
      </c>
      <c r="CGU88" s="17" t="s">
        <v>42</v>
      </c>
      <c r="CGV88" s="17" t="s">
        <v>42</v>
      </c>
      <c r="CGW88" s="17" t="s">
        <v>42</v>
      </c>
      <c r="CGX88" s="17" t="s">
        <v>42</v>
      </c>
      <c r="CGY88" s="17" t="s">
        <v>42</v>
      </c>
      <c r="CGZ88" s="17" t="s">
        <v>42</v>
      </c>
      <c r="CHA88" s="17" t="s">
        <v>42</v>
      </c>
      <c r="CHB88" s="17" t="s">
        <v>42</v>
      </c>
      <c r="CHC88" s="17" t="s">
        <v>42</v>
      </c>
      <c r="CHD88" s="17" t="s">
        <v>42</v>
      </c>
      <c r="CHE88" s="17" t="s">
        <v>42</v>
      </c>
      <c r="CHF88" s="17" t="s">
        <v>42</v>
      </c>
      <c r="CHG88" s="17" t="s">
        <v>42</v>
      </c>
      <c r="CHH88" s="17" t="s">
        <v>42</v>
      </c>
      <c r="CHI88" s="17" t="s">
        <v>42</v>
      </c>
      <c r="CHJ88" s="17" t="s">
        <v>42</v>
      </c>
      <c r="CHK88" s="17" t="s">
        <v>42</v>
      </c>
      <c r="CHL88" s="17" t="s">
        <v>42</v>
      </c>
      <c r="CHM88" s="17" t="s">
        <v>42</v>
      </c>
      <c r="CHN88" s="17" t="s">
        <v>42</v>
      </c>
      <c r="CHO88" s="17" t="s">
        <v>42</v>
      </c>
      <c r="CHP88" s="17" t="s">
        <v>42</v>
      </c>
      <c r="CHQ88" s="17" t="s">
        <v>42</v>
      </c>
      <c r="CHR88" s="17" t="s">
        <v>42</v>
      </c>
      <c r="CHS88" s="17" t="s">
        <v>42</v>
      </c>
      <c r="CHT88" s="17" t="s">
        <v>42</v>
      </c>
      <c r="CHU88" s="17" t="s">
        <v>42</v>
      </c>
      <c r="CHV88" s="17" t="s">
        <v>42</v>
      </c>
      <c r="CHW88" s="17" t="s">
        <v>42</v>
      </c>
      <c r="CHX88" s="17" t="s">
        <v>42</v>
      </c>
      <c r="CHY88" s="17" t="s">
        <v>42</v>
      </c>
      <c r="CHZ88" s="17" t="s">
        <v>42</v>
      </c>
      <c r="CIA88" s="17" t="s">
        <v>42</v>
      </c>
      <c r="CIB88" s="17" t="s">
        <v>42</v>
      </c>
      <c r="CIC88" s="17" t="s">
        <v>42</v>
      </c>
      <c r="CID88" s="17" t="s">
        <v>42</v>
      </c>
      <c r="CIE88" s="17" t="s">
        <v>42</v>
      </c>
      <c r="CIF88" s="17" t="s">
        <v>42</v>
      </c>
      <c r="CIG88" s="17" t="s">
        <v>42</v>
      </c>
      <c r="CIH88" s="17" t="s">
        <v>42</v>
      </c>
      <c r="CII88" s="17" t="s">
        <v>42</v>
      </c>
      <c r="CIJ88" s="17" t="s">
        <v>42</v>
      </c>
      <c r="CIK88" s="17" t="s">
        <v>42</v>
      </c>
      <c r="CIL88" s="17" t="s">
        <v>42</v>
      </c>
      <c r="CIM88" s="17" t="s">
        <v>42</v>
      </c>
      <c r="CIN88" s="17" t="s">
        <v>42</v>
      </c>
      <c r="CIO88" s="17" t="s">
        <v>42</v>
      </c>
      <c r="CIP88" s="17" t="s">
        <v>42</v>
      </c>
      <c r="CIQ88" s="17" t="s">
        <v>42</v>
      </c>
      <c r="CIR88" s="17" t="s">
        <v>42</v>
      </c>
      <c r="CIS88" s="17" t="s">
        <v>42</v>
      </c>
      <c r="CIT88" s="17" t="s">
        <v>42</v>
      </c>
      <c r="CIU88" s="17" t="s">
        <v>42</v>
      </c>
      <c r="CIV88" s="17" t="s">
        <v>42</v>
      </c>
      <c r="CIW88" s="17" t="s">
        <v>42</v>
      </c>
      <c r="CIX88" s="17" t="s">
        <v>42</v>
      </c>
      <c r="CIY88" s="17" t="s">
        <v>42</v>
      </c>
      <c r="CIZ88" s="17" t="s">
        <v>42</v>
      </c>
      <c r="CJA88" s="17" t="s">
        <v>42</v>
      </c>
      <c r="CJB88" s="17" t="s">
        <v>42</v>
      </c>
      <c r="CJC88" s="17" t="s">
        <v>42</v>
      </c>
      <c r="CJD88" s="17" t="s">
        <v>42</v>
      </c>
      <c r="CJE88" s="17" t="s">
        <v>42</v>
      </c>
      <c r="CJF88" s="17" t="s">
        <v>42</v>
      </c>
      <c r="CJG88" s="17" t="s">
        <v>42</v>
      </c>
      <c r="CJH88" s="17" t="s">
        <v>42</v>
      </c>
      <c r="CJI88" s="17" t="s">
        <v>42</v>
      </c>
      <c r="CJJ88" s="17" t="s">
        <v>42</v>
      </c>
      <c r="CJK88" s="17" t="s">
        <v>42</v>
      </c>
      <c r="CJL88" s="17" t="s">
        <v>42</v>
      </c>
      <c r="CJM88" s="17" t="s">
        <v>42</v>
      </c>
      <c r="CJN88" s="17" t="s">
        <v>42</v>
      </c>
      <c r="CJO88" s="17" t="s">
        <v>42</v>
      </c>
      <c r="CJP88" s="17" t="s">
        <v>42</v>
      </c>
      <c r="CJQ88" s="17" t="s">
        <v>42</v>
      </c>
      <c r="CJR88" s="17" t="s">
        <v>42</v>
      </c>
      <c r="CJS88" s="17" t="s">
        <v>42</v>
      </c>
      <c r="CJT88" s="17" t="s">
        <v>42</v>
      </c>
      <c r="CJU88" s="17" t="s">
        <v>42</v>
      </c>
      <c r="CJV88" s="17" t="s">
        <v>42</v>
      </c>
      <c r="CJW88" s="17" t="s">
        <v>42</v>
      </c>
      <c r="CJX88" s="17" t="s">
        <v>42</v>
      </c>
      <c r="CJY88" s="17" t="s">
        <v>42</v>
      </c>
      <c r="CJZ88" s="17" t="s">
        <v>42</v>
      </c>
      <c r="CKA88" s="17" t="s">
        <v>42</v>
      </c>
      <c r="CKB88" s="17" t="s">
        <v>42</v>
      </c>
      <c r="CKC88" s="17" t="s">
        <v>42</v>
      </c>
      <c r="CKD88" s="17" t="s">
        <v>42</v>
      </c>
      <c r="CKE88" s="17" t="s">
        <v>42</v>
      </c>
      <c r="CKF88" s="17" t="s">
        <v>42</v>
      </c>
      <c r="CKG88" s="17" t="s">
        <v>42</v>
      </c>
      <c r="CKH88" s="17" t="s">
        <v>42</v>
      </c>
      <c r="CKI88" s="17" t="s">
        <v>42</v>
      </c>
      <c r="CKJ88" s="17" t="s">
        <v>42</v>
      </c>
      <c r="CKK88" s="17" t="s">
        <v>42</v>
      </c>
      <c r="CKL88" s="17" t="s">
        <v>42</v>
      </c>
      <c r="CKM88" s="17" t="s">
        <v>42</v>
      </c>
      <c r="CKN88" s="17" t="s">
        <v>42</v>
      </c>
      <c r="CKO88" s="17" t="s">
        <v>42</v>
      </c>
      <c r="CKP88" s="17" t="s">
        <v>42</v>
      </c>
      <c r="CKQ88" s="17" t="s">
        <v>42</v>
      </c>
      <c r="CKR88" s="17" t="s">
        <v>42</v>
      </c>
      <c r="CKS88" s="17" t="s">
        <v>42</v>
      </c>
      <c r="CKT88" s="17" t="s">
        <v>42</v>
      </c>
      <c r="CKU88" s="17" t="s">
        <v>42</v>
      </c>
      <c r="CKV88" s="17" t="s">
        <v>42</v>
      </c>
      <c r="CKW88" s="17" t="s">
        <v>42</v>
      </c>
      <c r="CKX88" s="17" t="s">
        <v>42</v>
      </c>
      <c r="CKY88" s="17" t="s">
        <v>42</v>
      </c>
      <c r="CKZ88" s="17" t="s">
        <v>42</v>
      </c>
      <c r="CLA88" s="17" t="s">
        <v>42</v>
      </c>
      <c r="CLB88" s="17" t="s">
        <v>42</v>
      </c>
      <c r="CLC88" s="17" t="s">
        <v>42</v>
      </c>
      <c r="CLD88" s="17" t="s">
        <v>42</v>
      </c>
      <c r="CLE88" s="17" t="s">
        <v>42</v>
      </c>
      <c r="CLF88" s="17" t="s">
        <v>42</v>
      </c>
      <c r="CLG88" s="17" t="s">
        <v>42</v>
      </c>
      <c r="CLH88" s="17" t="s">
        <v>42</v>
      </c>
      <c r="CLI88" s="17" t="s">
        <v>42</v>
      </c>
      <c r="CLJ88" s="17" t="s">
        <v>42</v>
      </c>
      <c r="CLK88" s="17" t="s">
        <v>42</v>
      </c>
      <c r="CLL88" s="17" t="s">
        <v>42</v>
      </c>
      <c r="CLM88" s="17" t="s">
        <v>42</v>
      </c>
      <c r="CLN88" s="17" t="s">
        <v>42</v>
      </c>
      <c r="CLO88" s="17" t="s">
        <v>42</v>
      </c>
      <c r="CLP88" s="17" t="s">
        <v>42</v>
      </c>
      <c r="CLQ88" s="17" t="s">
        <v>42</v>
      </c>
      <c r="CLR88" s="17" t="s">
        <v>42</v>
      </c>
      <c r="CLS88" s="17" t="s">
        <v>42</v>
      </c>
      <c r="CLT88" s="17" t="s">
        <v>42</v>
      </c>
      <c r="CLU88" s="17" t="s">
        <v>42</v>
      </c>
      <c r="CLV88" s="17" t="s">
        <v>42</v>
      </c>
      <c r="CLW88" s="17" t="s">
        <v>42</v>
      </c>
      <c r="CLX88" s="17" t="s">
        <v>42</v>
      </c>
      <c r="CLY88" s="17" t="s">
        <v>42</v>
      </c>
      <c r="CLZ88" s="17" t="s">
        <v>42</v>
      </c>
      <c r="CMA88" s="17" t="s">
        <v>42</v>
      </c>
      <c r="CMB88" s="17" t="s">
        <v>42</v>
      </c>
      <c r="CMC88" s="17" t="s">
        <v>42</v>
      </c>
      <c r="CMD88" s="17" t="s">
        <v>42</v>
      </c>
      <c r="CME88" s="17" t="s">
        <v>42</v>
      </c>
      <c r="CMF88" s="17" t="s">
        <v>42</v>
      </c>
      <c r="CMG88" s="17" t="s">
        <v>42</v>
      </c>
      <c r="CMH88" s="17" t="s">
        <v>42</v>
      </c>
      <c r="CMI88" s="17" t="s">
        <v>42</v>
      </c>
      <c r="CMJ88" s="17" t="s">
        <v>42</v>
      </c>
      <c r="CMK88" s="17" t="s">
        <v>42</v>
      </c>
      <c r="CML88" s="17" t="s">
        <v>42</v>
      </c>
      <c r="CMM88" s="17" t="s">
        <v>42</v>
      </c>
      <c r="CMN88" s="17" t="s">
        <v>42</v>
      </c>
      <c r="CMO88" s="17" t="s">
        <v>42</v>
      </c>
      <c r="CMP88" s="17" t="s">
        <v>42</v>
      </c>
      <c r="CMQ88" s="17" t="s">
        <v>42</v>
      </c>
      <c r="CMR88" s="17" t="s">
        <v>42</v>
      </c>
      <c r="CMS88" s="17" t="s">
        <v>42</v>
      </c>
      <c r="CMT88" s="17" t="s">
        <v>42</v>
      </c>
      <c r="CMU88" s="17" t="s">
        <v>42</v>
      </c>
      <c r="CMV88" s="17" t="s">
        <v>42</v>
      </c>
      <c r="CMW88" s="17" t="s">
        <v>42</v>
      </c>
      <c r="CMX88" s="17" t="s">
        <v>42</v>
      </c>
      <c r="CMY88" s="17" t="s">
        <v>42</v>
      </c>
      <c r="CMZ88" s="17" t="s">
        <v>42</v>
      </c>
      <c r="CNA88" s="17" t="s">
        <v>42</v>
      </c>
      <c r="CNB88" s="17" t="s">
        <v>42</v>
      </c>
      <c r="CNC88" s="17" t="s">
        <v>42</v>
      </c>
      <c r="CND88" s="17" t="s">
        <v>42</v>
      </c>
      <c r="CNE88" s="17" t="s">
        <v>42</v>
      </c>
      <c r="CNF88" s="17" t="s">
        <v>42</v>
      </c>
      <c r="CNG88" s="17" t="s">
        <v>42</v>
      </c>
      <c r="CNH88" s="17" t="s">
        <v>42</v>
      </c>
      <c r="CNI88" s="17" t="s">
        <v>42</v>
      </c>
      <c r="CNJ88" s="17" t="s">
        <v>42</v>
      </c>
      <c r="CNK88" s="17" t="s">
        <v>42</v>
      </c>
      <c r="CNL88" s="17" t="s">
        <v>42</v>
      </c>
      <c r="CNM88" s="17" t="s">
        <v>42</v>
      </c>
      <c r="CNN88" s="17" t="s">
        <v>42</v>
      </c>
      <c r="CNO88" s="17" t="s">
        <v>42</v>
      </c>
      <c r="CNP88" s="17" t="s">
        <v>42</v>
      </c>
      <c r="CNQ88" s="17" t="s">
        <v>42</v>
      </c>
      <c r="CNR88" s="17" t="s">
        <v>42</v>
      </c>
      <c r="CNS88" s="17" t="s">
        <v>42</v>
      </c>
      <c r="CNT88" s="17" t="s">
        <v>42</v>
      </c>
      <c r="CNU88" s="17" t="s">
        <v>42</v>
      </c>
      <c r="CNV88" s="17" t="s">
        <v>42</v>
      </c>
      <c r="CNW88" s="17" t="s">
        <v>42</v>
      </c>
      <c r="CNX88" s="17" t="s">
        <v>42</v>
      </c>
      <c r="CNY88" s="17" t="s">
        <v>42</v>
      </c>
      <c r="CNZ88" s="17" t="s">
        <v>42</v>
      </c>
      <c r="COA88" s="17" t="s">
        <v>42</v>
      </c>
      <c r="COB88" s="17" t="s">
        <v>42</v>
      </c>
      <c r="COC88" s="17" t="s">
        <v>42</v>
      </c>
      <c r="COD88" s="17" t="s">
        <v>42</v>
      </c>
      <c r="COE88" s="17" t="s">
        <v>42</v>
      </c>
      <c r="COF88" s="17" t="s">
        <v>42</v>
      </c>
      <c r="COG88" s="17" t="s">
        <v>42</v>
      </c>
      <c r="COH88" s="17" t="s">
        <v>42</v>
      </c>
      <c r="COI88" s="17" t="s">
        <v>42</v>
      </c>
      <c r="COJ88" s="17" t="s">
        <v>42</v>
      </c>
      <c r="COK88" s="17" t="s">
        <v>42</v>
      </c>
      <c r="COL88" s="17" t="s">
        <v>42</v>
      </c>
      <c r="COM88" s="17" t="s">
        <v>42</v>
      </c>
      <c r="CON88" s="17" t="s">
        <v>42</v>
      </c>
      <c r="COO88" s="17" t="s">
        <v>42</v>
      </c>
      <c r="COP88" s="17" t="s">
        <v>42</v>
      </c>
      <c r="COQ88" s="17" t="s">
        <v>42</v>
      </c>
      <c r="COR88" s="17" t="s">
        <v>42</v>
      </c>
      <c r="COS88" s="17" t="s">
        <v>42</v>
      </c>
      <c r="COT88" s="17" t="s">
        <v>42</v>
      </c>
      <c r="COU88" s="17" t="s">
        <v>42</v>
      </c>
      <c r="COV88" s="17" t="s">
        <v>42</v>
      </c>
      <c r="COW88" s="17" t="s">
        <v>42</v>
      </c>
      <c r="COX88" s="17" t="s">
        <v>42</v>
      </c>
      <c r="COY88" s="17" t="s">
        <v>42</v>
      </c>
      <c r="COZ88" s="17" t="s">
        <v>42</v>
      </c>
      <c r="CPA88" s="17" t="s">
        <v>42</v>
      </c>
      <c r="CPB88" s="17" t="s">
        <v>42</v>
      </c>
      <c r="CPC88" s="17" t="s">
        <v>42</v>
      </c>
      <c r="CPD88" s="17" t="s">
        <v>42</v>
      </c>
      <c r="CPE88" s="17" t="s">
        <v>42</v>
      </c>
      <c r="CPF88" s="17" t="s">
        <v>42</v>
      </c>
      <c r="CPG88" s="17" t="s">
        <v>42</v>
      </c>
      <c r="CPH88" s="17" t="s">
        <v>42</v>
      </c>
      <c r="CPI88" s="17" t="s">
        <v>42</v>
      </c>
      <c r="CPJ88" s="17" t="s">
        <v>42</v>
      </c>
      <c r="CPK88" s="17" t="s">
        <v>42</v>
      </c>
      <c r="CPL88" s="17" t="s">
        <v>42</v>
      </c>
      <c r="CPM88" s="17" t="s">
        <v>42</v>
      </c>
      <c r="CPN88" s="17" t="s">
        <v>42</v>
      </c>
      <c r="CPO88" s="17" t="s">
        <v>42</v>
      </c>
      <c r="CPP88" s="17" t="s">
        <v>42</v>
      </c>
      <c r="CPQ88" s="17" t="s">
        <v>42</v>
      </c>
      <c r="CPR88" s="17" t="s">
        <v>42</v>
      </c>
      <c r="CPS88" s="17" t="s">
        <v>42</v>
      </c>
      <c r="CPT88" s="17" t="s">
        <v>42</v>
      </c>
      <c r="CPU88" s="17" t="s">
        <v>42</v>
      </c>
      <c r="CPV88" s="17" t="s">
        <v>42</v>
      </c>
      <c r="CPW88" s="17" t="s">
        <v>42</v>
      </c>
      <c r="CPX88" s="17" t="s">
        <v>42</v>
      </c>
      <c r="CPY88" s="17" t="s">
        <v>42</v>
      </c>
      <c r="CPZ88" s="17" t="s">
        <v>42</v>
      </c>
      <c r="CQA88" s="17" t="s">
        <v>42</v>
      </c>
      <c r="CQB88" s="17" t="s">
        <v>42</v>
      </c>
      <c r="CQC88" s="17" t="s">
        <v>42</v>
      </c>
      <c r="CQD88" s="17" t="s">
        <v>42</v>
      </c>
      <c r="CQE88" s="17" t="s">
        <v>42</v>
      </c>
      <c r="CQF88" s="17" t="s">
        <v>42</v>
      </c>
      <c r="CQG88" s="17" t="s">
        <v>42</v>
      </c>
      <c r="CQH88" s="17" t="s">
        <v>42</v>
      </c>
      <c r="CQI88" s="17" t="s">
        <v>42</v>
      </c>
      <c r="CQJ88" s="17" t="s">
        <v>42</v>
      </c>
      <c r="CQK88" s="17" t="s">
        <v>42</v>
      </c>
      <c r="CQL88" s="17" t="s">
        <v>42</v>
      </c>
      <c r="CQM88" s="17" t="s">
        <v>42</v>
      </c>
      <c r="CQN88" s="17" t="s">
        <v>42</v>
      </c>
      <c r="CQO88" s="17" t="s">
        <v>42</v>
      </c>
      <c r="CQP88" s="17" t="s">
        <v>42</v>
      </c>
      <c r="CQQ88" s="17" t="s">
        <v>42</v>
      </c>
      <c r="CQR88" s="17" t="s">
        <v>42</v>
      </c>
      <c r="CQS88" s="17" t="s">
        <v>42</v>
      </c>
      <c r="CQT88" s="17" t="s">
        <v>42</v>
      </c>
      <c r="CQU88" s="17" t="s">
        <v>42</v>
      </c>
      <c r="CQV88" s="17" t="s">
        <v>42</v>
      </c>
      <c r="CQW88" s="17" t="s">
        <v>42</v>
      </c>
      <c r="CQX88" s="17" t="s">
        <v>42</v>
      </c>
      <c r="CQY88" s="17" t="s">
        <v>42</v>
      </c>
      <c r="CQZ88" s="17" t="s">
        <v>42</v>
      </c>
      <c r="CRA88" s="17" t="s">
        <v>42</v>
      </c>
      <c r="CRB88" s="17" t="s">
        <v>42</v>
      </c>
      <c r="CRC88" s="17" t="s">
        <v>42</v>
      </c>
      <c r="CRD88" s="17" t="s">
        <v>42</v>
      </c>
      <c r="CRE88" s="17" t="s">
        <v>42</v>
      </c>
      <c r="CRF88" s="17" t="s">
        <v>42</v>
      </c>
      <c r="CRG88" s="17" t="s">
        <v>42</v>
      </c>
      <c r="CRH88" s="17" t="s">
        <v>42</v>
      </c>
      <c r="CRI88" s="17" t="s">
        <v>42</v>
      </c>
      <c r="CRJ88" s="17" t="s">
        <v>42</v>
      </c>
      <c r="CRK88" s="17" t="s">
        <v>42</v>
      </c>
      <c r="CRL88" s="17" t="s">
        <v>42</v>
      </c>
      <c r="CRM88" s="17" t="s">
        <v>42</v>
      </c>
      <c r="CRN88" s="17" t="s">
        <v>42</v>
      </c>
      <c r="CRO88" s="17" t="s">
        <v>42</v>
      </c>
      <c r="CRP88" s="17" t="s">
        <v>42</v>
      </c>
      <c r="CRQ88" s="17" t="s">
        <v>42</v>
      </c>
      <c r="CRR88" s="17" t="s">
        <v>42</v>
      </c>
      <c r="CRS88" s="17" t="s">
        <v>42</v>
      </c>
      <c r="CRT88" s="17" t="s">
        <v>42</v>
      </c>
      <c r="CRU88" s="17" t="s">
        <v>42</v>
      </c>
      <c r="CRV88" s="17" t="s">
        <v>42</v>
      </c>
      <c r="CRW88" s="17" t="s">
        <v>42</v>
      </c>
      <c r="CRX88" s="17" t="s">
        <v>42</v>
      </c>
      <c r="CRY88" s="17" t="s">
        <v>42</v>
      </c>
      <c r="CRZ88" s="17" t="s">
        <v>42</v>
      </c>
      <c r="CSA88" s="17" t="s">
        <v>42</v>
      </c>
      <c r="CSB88" s="17" t="s">
        <v>42</v>
      </c>
      <c r="CSC88" s="17" t="s">
        <v>42</v>
      </c>
      <c r="CSD88" s="17" t="s">
        <v>42</v>
      </c>
      <c r="CSE88" s="17" t="s">
        <v>42</v>
      </c>
      <c r="CSF88" s="17" t="s">
        <v>42</v>
      </c>
      <c r="CSG88" s="17" t="s">
        <v>42</v>
      </c>
      <c r="CSH88" s="17" t="s">
        <v>42</v>
      </c>
      <c r="CSI88" s="17" t="s">
        <v>42</v>
      </c>
      <c r="CSJ88" s="17" t="s">
        <v>42</v>
      </c>
      <c r="CSK88" s="17" t="s">
        <v>42</v>
      </c>
      <c r="CSL88" s="17" t="s">
        <v>42</v>
      </c>
      <c r="CSM88" s="17" t="s">
        <v>42</v>
      </c>
      <c r="CSN88" s="17" t="s">
        <v>42</v>
      </c>
      <c r="CSO88" s="17" t="s">
        <v>42</v>
      </c>
      <c r="CSP88" s="17" t="s">
        <v>42</v>
      </c>
      <c r="CSQ88" s="17" t="s">
        <v>42</v>
      </c>
      <c r="CSR88" s="17" t="s">
        <v>42</v>
      </c>
      <c r="CSS88" s="17" t="s">
        <v>42</v>
      </c>
      <c r="CST88" s="17" t="s">
        <v>42</v>
      </c>
      <c r="CSU88" s="17" t="s">
        <v>42</v>
      </c>
      <c r="CSV88" s="17" t="s">
        <v>42</v>
      </c>
      <c r="CSW88" s="17" t="s">
        <v>42</v>
      </c>
      <c r="CSX88" s="17" t="s">
        <v>42</v>
      </c>
      <c r="CSY88" s="17" t="s">
        <v>42</v>
      </c>
      <c r="CSZ88" s="17" t="s">
        <v>42</v>
      </c>
      <c r="CTA88" s="17" t="s">
        <v>42</v>
      </c>
      <c r="CTB88" s="17" t="s">
        <v>42</v>
      </c>
      <c r="CTC88" s="17" t="s">
        <v>42</v>
      </c>
      <c r="CTD88" s="17" t="s">
        <v>42</v>
      </c>
      <c r="CTE88" s="17" t="s">
        <v>42</v>
      </c>
      <c r="CTF88" s="17" t="s">
        <v>42</v>
      </c>
      <c r="CTG88" s="17" t="s">
        <v>42</v>
      </c>
      <c r="CTH88" s="17" t="s">
        <v>42</v>
      </c>
      <c r="CTI88" s="17" t="s">
        <v>42</v>
      </c>
      <c r="CTJ88" s="17" t="s">
        <v>42</v>
      </c>
      <c r="CTK88" s="17" t="s">
        <v>42</v>
      </c>
      <c r="CTL88" s="17" t="s">
        <v>42</v>
      </c>
      <c r="CTM88" s="17" t="s">
        <v>42</v>
      </c>
      <c r="CTN88" s="17" t="s">
        <v>42</v>
      </c>
      <c r="CTO88" s="17" t="s">
        <v>42</v>
      </c>
      <c r="CTP88" s="17" t="s">
        <v>42</v>
      </c>
      <c r="CTQ88" s="17" t="s">
        <v>42</v>
      </c>
      <c r="CTR88" s="17" t="s">
        <v>42</v>
      </c>
      <c r="CTS88" s="17" t="s">
        <v>42</v>
      </c>
      <c r="CTT88" s="17" t="s">
        <v>42</v>
      </c>
      <c r="CTU88" s="17" t="s">
        <v>42</v>
      </c>
      <c r="CTV88" s="17" t="s">
        <v>42</v>
      </c>
      <c r="CTW88" s="17" t="s">
        <v>42</v>
      </c>
      <c r="CTX88" s="17" t="s">
        <v>42</v>
      </c>
      <c r="CTY88" s="17" t="s">
        <v>42</v>
      </c>
      <c r="CTZ88" s="17" t="s">
        <v>42</v>
      </c>
      <c r="CUA88" s="17" t="s">
        <v>42</v>
      </c>
      <c r="CUB88" s="17" t="s">
        <v>42</v>
      </c>
      <c r="CUC88" s="17" t="s">
        <v>42</v>
      </c>
      <c r="CUD88" s="17" t="s">
        <v>42</v>
      </c>
      <c r="CUE88" s="17" t="s">
        <v>42</v>
      </c>
      <c r="CUF88" s="17" t="s">
        <v>42</v>
      </c>
      <c r="CUG88" s="17" t="s">
        <v>42</v>
      </c>
      <c r="CUH88" s="17" t="s">
        <v>42</v>
      </c>
      <c r="CUI88" s="17" t="s">
        <v>42</v>
      </c>
      <c r="CUJ88" s="17" t="s">
        <v>42</v>
      </c>
      <c r="CUK88" s="17" t="s">
        <v>42</v>
      </c>
      <c r="CUL88" s="17" t="s">
        <v>42</v>
      </c>
      <c r="CUM88" s="17" t="s">
        <v>42</v>
      </c>
      <c r="CUN88" s="17" t="s">
        <v>42</v>
      </c>
      <c r="CUO88" s="17" t="s">
        <v>42</v>
      </c>
      <c r="CUP88" s="17" t="s">
        <v>42</v>
      </c>
      <c r="CUQ88" s="17" t="s">
        <v>42</v>
      </c>
      <c r="CUR88" s="17" t="s">
        <v>42</v>
      </c>
      <c r="CUS88" s="17" t="s">
        <v>42</v>
      </c>
      <c r="CUT88" s="17" t="s">
        <v>42</v>
      </c>
      <c r="CUU88" s="17" t="s">
        <v>42</v>
      </c>
      <c r="CUV88" s="17" t="s">
        <v>42</v>
      </c>
      <c r="CUW88" s="17" t="s">
        <v>42</v>
      </c>
      <c r="CUX88" s="17" t="s">
        <v>42</v>
      </c>
      <c r="CUY88" s="17" t="s">
        <v>42</v>
      </c>
      <c r="CUZ88" s="17" t="s">
        <v>42</v>
      </c>
      <c r="CVA88" s="17" t="s">
        <v>42</v>
      </c>
      <c r="CVB88" s="17" t="s">
        <v>42</v>
      </c>
      <c r="CVC88" s="17" t="s">
        <v>42</v>
      </c>
      <c r="CVD88" s="17" t="s">
        <v>42</v>
      </c>
      <c r="CVE88" s="17" t="s">
        <v>42</v>
      </c>
      <c r="CVF88" s="17" t="s">
        <v>42</v>
      </c>
      <c r="CVG88" s="17" t="s">
        <v>42</v>
      </c>
      <c r="CVH88" s="17" t="s">
        <v>42</v>
      </c>
      <c r="CVI88" s="17" t="s">
        <v>42</v>
      </c>
      <c r="CVJ88" s="17" t="s">
        <v>42</v>
      </c>
      <c r="CVK88" s="17" t="s">
        <v>42</v>
      </c>
      <c r="CVL88" s="17" t="s">
        <v>42</v>
      </c>
      <c r="CVM88" s="17" t="s">
        <v>42</v>
      </c>
      <c r="CVN88" s="17" t="s">
        <v>42</v>
      </c>
      <c r="CVO88" s="17" t="s">
        <v>42</v>
      </c>
      <c r="CVP88" s="17" t="s">
        <v>42</v>
      </c>
      <c r="CVQ88" s="17" t="s">
        <v>42</v>
      </c>
      <c r="CVR88" s="17" t="s">
        <v>42</v>
      </c>
      <c r="CVS88" s="17" t="s">
        <v>42</v>
      </c>
      <c r="CVT88" s="17" t="s">
        <v>42</v>
      </c>
      <c r="CVU88" s="17" t="s">
        <v>42</v>
      </c>
      <c r="CVV88" s="17" t="s">
        <v>42</v>
      </c>
      <c r="CVW88" s="17" t="s">
        <v>42</v>
      </c>
      <c r="CVX88" s="17" t="s">
        <v>42</v>
      </c>
      <c r="CVY88" s="17" t="s">
        <v>42</v>
      </c>
      <c r="CVZ88" s="17" t="s">
        <v>42</v>
      </c>
      <c r="CWA88" s="17" t="s">
        <v>42</v>
      </c>
      <c r="CWB88" s="17" t="s">
        <v>42</v>
      </c>
      <c r="CWC88" s="17" t="s">
        <v>42</v>
      </c>
      <c r="CWD88" s="17" t="s">
        <v>42</v>
      </c>
      <c r="CWE88" s="17" t="s">
        <v>42</v>
      </c>
      <c r="CWF88" s="17" t="s">
        <v>42</v>
      </c>
      <c r="CWG88" s="17" t="s">
        <v>42</v>
      </c>
      <c r="CWH88" s="17" t="s">
        <v>42</v>
      </c>
      <c r="CWI88" s="17" t="s">
        <v>42</v>
      </c>
      <c r="CWJ88" s="17" t="s">
        <v>42</v>
      </c>
      <c r="CWK88" s="17" t="s">
        <v>42</v>
      </c>
      <c r="CWL88" s="17" t="s">
        <v>42</v>
      </c>
      <c r="CWM88" s="17" t="s">
        <v>42</v>
      </c>
      <c r="CWN88" s="17" t="s">
        <v>42</v>
      </c>
      <c r="CWO88" s="17" t="s">
        <v>42</v>
      </c>
      <c r="CWP88" s="17" t="s">
        <v>42</v>
      </c>
      <c r="CWQ88" s="17" t="s">
        <v>42</v>
      </c>
      <c r="CWR88" s="17" t="s">
        <v>42</v>
      </c>
      <c r="CWS88" s="17" t="s">
        <v>42</v>
      </c>
      <c r="CWT88" s="17" t="s">
        <v>42</v>
      </c>
      <c r="CWU88" s="17" t="s">
        <v>42</v>
      </c>
      <c r="CWV88" s="17" t="s">
        <v>42</v>
      </c>
      <c r="CWW88" s="17" t="s">
        <v>42</v>
      </c>
      <c r="CWX88" s="17" t="s">
        <v>42</v>
      </c>
      <c r="CWY88" s="17" t="s">
        <v>42</v>
      </c>
      <c r="CWZ88" s="17" t="s">
        <v>42</v>
      </c>
      <c r="CXA88" s="17" t="s">
        <v>42</v>
      </c>
      <c r="CXB88" s="17" t="s">
        <v>42</v>
      </c>
      <c r="CXC88" s="17" t="s">
        <v>42</v>
      </c>
      <c r="CXD88" s="17" t="s">
        <v>42</v>
      </c>
      <c r="CXE88" s="17" t="s">
        <v>42</v>
      </c>
      <c r="CXF88" s="17" t="s">
        <v>42</v>
      </c>
      <c r="CXG88" s="17" t="s">
        <v>42</v>
      </c>
      <c r="CXH88" s="17" t="s">
        <v>42</v>
      </c>
      <c r="CXI88" s="17" t="s">
        <v>42</v>
      </c>
      <c r="CXJ88" s="17" t="s">
        <v>42</v>
      </c>
      <c r="CXK88" s="17" t="s">
        <v>42</v>
      </c>
      <c r="CXL88" s="17" t="s">
        <v>42</v>
      </c>
      <c r="CXM88" s="17" t="s">
        <v>42</v>
      </c>
      <c r="CXN88" s="17" t="s">
        <v>42</v>
      </c>
      <c r="CXO88" s="17" t="s">
        <v>42</v>
      </c>
      <c r="CXP88" s="17" t="s">
        <v>42</v>
      </c>
      <c r="CXQ88" s="17" t="s">
        <v>42</v>
      </c>
      <c r="CXR88" s="17" t="s">
        <v>42</v>
      </c>
      <c r="CXS88" s="17" t="s">
        <v>42</v>
      </c>
      <c r="CXT88" s="17" t="s">
        <v>42</v>
      </c>
      <c r="CXU88" s="17" t="s">
        <v>42</v>
      </c>
      <c r="CXV88" s="17" t="s">
        <v>42</v>
      </c>
      <c r="CXW88" s="17" t="s">
        <v>42</v>
      </c>
      <c r="CXX88" s="17" t="s">
        <v>42</v>
      </c>
      <c r="CXY88" s="17" t="s">
        <v>42</v>
      </c>
      <c r="CXZ88" s="17" t="s">
        <v>42</v>
      </c>
      <c r="CYA88" s="17" t="s">
        <v>42</v>
      </c>
      <c r="CYB88" s="17" t="s">
        <v>42</v>
      </c>
      <c r="CYC88" s="17" t="s">
        <v>42</v>
      </c>
      <c r="CYD88" s="17" t="s">
        <v>42</v>
      </c>
      <c r="CYE88" s="17" t="s">
        <v>42</v>
      </c>
      <c r="CYF88" s="17" t="s">
        <v>42</v>
      </c>
      <c r="CYG88" s="17" t="s">
        <v>42</v>
      </c>
      <c r="CYH88" s="17" t="s">
        <v>42</v>
      </c>
      <c r="CYI88" s="17" t="s">
        <v>42</v>
      </c>
      <c r="CYJ88" s="17" t="s">
        <v>42</v>
      </c>
      <c r="CYK88" s="17" t="s">
        <v>42</v>
      </c>
      <c r="CYL88" s="17" t="s">
        <v>42</v>
      </c>
      <c r="CYM88" s="17" t="s">
        <v>42</v>
      </c>
      <c r="CYN88" s="17" t="s">
        <v>42</v>
      </c>
      <c r="CYO88" s="17" t="s">
        <v>42</v>
      </c>
      <c r="CYP88" s="17" t="s">
        <v>42</v>
      </c>
      <c r="CYQ88" s="17" t="s">
        <v>42</v>
      </c>
      <c r="CYR88" s="17" t="s">
        <v>42</v>
      </c>
      <c r="CYS88" s="17" t="s">
        <v>42</v>
      </c>
      <c r="CYT88" s="17" t="s">
        <v>42</v>
      </c>
      <c r="CYU88" s="17" t="s">
        <v>42</v>
      </c>
      <c r="CYV88" s="17" t="s">
        <v>42</v>
      </c>
      <c r="CYW88" s="17" t="s">
        <v>42</v>
      </c>
      <c r="CYX88" s="17" t="s">
        <v>42</v>
      </c>
      <c r="CYY88" s="17" t="s">
        <v>42</v>
      </c>
      <c r="CYZ88" s="17" t="s">
        <v>42</v>
      </c>
      <c r="CZA88" s="17" t="s">
        <v>42</v>
      </c>
      <c r="CZB88" s="17" t="s">
        <v>42</v>
      </c>
      <c r="CZC88" s="17" t="s">
        <v>42</v>
      </c>
      <c r="CZD88" s="17" t="s">
        <v>42</v>
      </c>
      <c r="CZE88" s="17" t="s">
        <v>42</v>
      </c>
      <c r="CZF88" s="17" t="s">
        <v>42</v>
      </c>
      <c r="CZG88" s="17" t="s">
        <v>42</v>
      </c>
      <c r="CZH88" s="17" t="s">
        <v>42</v>
      </c>
      <c r="CZI88" s="17" t="s">
        <v>42</v>
      </c>
      <c r="CZJ88" s="17" t="s">
        <v>42</v>
      </c>
      <c r="CZK88" s="17" t="s">
        <v>42</v>
      </c>
      <c r="CZL88" s="17" t="s">
        <v>42</v>
      </c>
      <c r="CZM88" s="17" t="s">
        <v>42</v>
      </c>
      <c r="CZN88" s="17" t="s">
        <v>42</v>
      </c>
      <c r="CZO88" s="17" t="s">
        <v>42</v>
      </c>
      <c r="CZP88" s="17" t="s">
        <v>42</v>
      </c>
      <c r="CZQ88" s="17" t="s">
        <v>42</v>
      </c>
      <c r="CZR88" s="17" t="s">
        <v>42</v>
      </c>
      <c r="CZS88" s="17" t="s">
        <v>42</v>
      </c>
      <c r="CZT88" s="17" t="s">
        <v>42</v>
      </c>
      <c r="CZU88" s="17" t="s">
        <v>42</v>
      </c>
      <c r="CZV88" s="17" t="s">
        <v>42</v>
      </c>
      <c r="CZW88" s="17" t="s">
        <v>42</v>
      </c>
      <c r="CZX88" s="17" t="s">
        <v>42</v>
      </c>
      <c r="CZY88" s="17" t="s">
        <v>42</v>
      </c>
      <c r="CZZ88" s="17" t="s">
        <v>42</v>
      </c>
      <c r="DAA88" s="17" t="s">
        <v>42</v>
      </c>
      <c r="DAB88" s="17" t="s">
        <v>42</v>
      </c>
      <c r="DAC88" s="17" t="s">
        <v>42</v>
      </c>
      <c r="DAD88" s="17" t="s">
        <v>42</v>
      </c>
      <c r="DAE88" s="17" t="s">
        <v>42</v>
      </c>
      <c r="DAF88" s="17" t="s">
        <v>42</v>
      </c>
      <c r="DAG88" s="17" t="s">
        <v>42</v>
      </c>
      <c r="DAH88" s="17" t="s">
        <v>42</v>
      </c>
      <c r="DAI88" s="17" t="s">
        <v>42</v>
      </c>
      <c r="DAJ88" s="17" t="s">
        <v>42</v>
      </c>
      <c r="DAK88" s="17" t="s">
        <v>42</v>
      </c>
      <c r="DAL88" s="17" t="s">
        <v>42</v>
      </c>
      <c r="DAM88" s="17" t="s">
        <v>42</v>
      </c>
      <c r="DAN88" s="17" t="s">
        <v>42</v>
      </c>
      <c r="DAO88" s="17" t="s">
        <v>42</v>
      </c>
      <c r="DAP88" s="17" t="s">
        <v>42</v>
      </c>
      <c r="DAQ88" s="17" t="s">
        <v>42</v>
      </c>
      <c r="DAR88" s="17" t="s">
        <v>42</v>
      </c>
      <c r="DAS88" s="17" t="s">
        <v>42</v>
      </c>
      <c r="DAT88" s="17" t="s">
        <v>42</v>
      </c>
      <c r="DAU88" s="17" t="s">
        <v>42</v>
      </c>
      <c r="DAV88" s="17" t="s">
        <v>42</v>
      </c>
      <c r="DAW88" s="17" t="s">
        <v>42</v>
      </c>
      <c r="DAX88" s="17" t="s">
        <v>42</v>
      </c>
      <c r="DAY88" s="17" t="s">
        <v>42</v>
      </c>
      <c r="DAZ88" s="17" t="s">
        <v>42</v>
      </c>
      <c r="DBA88" s="17" t="s">
        <v>42</v>
      </c>
      <c r="DBB88" s="17" t="s">
        <v>42</v>
      </c>
      <c r="DBC88" s="17" t="s">
        <v>42</v>
      </c>
      <c r="DBD88" s="17" t="s">
        <v>42</v>
      </c>
      <c r="DBE88" s="17" t="s">
        <v>42</v>
      </c>
      <c r="DBF88" s="17" t="s">
        <v>42</v>
      </c>
      <c r="DBG88" s="17" t="s">
        <v>42</v>
      </c>
      <c r="DBH88" s="17" t="s">
        <v>42</v>
      </c>
      <c r="DBI88" s="17" t="s">
        <v>42</v>
      </c>
      <c r="DBJ88" s="17" t="s">
        <v>42</v>
      </c>
      <c r="DBK88" s="17" t="s">
        <v>42</v>
      </c>
      <c r="DBL88" s="17" t="s">
        <v>42</v>
      </c>
      <c r="DBM88" s="17" t="s">
        <v>42</v>
      </c>
      <c r="DBN88" s="17" t="s">
        <v>42</v>
      </c>
      <c r="DBO88" s="17" t="s">
        <v>42</v>
      </c>
      <c r="DBP88" s="17" t="s">
        <v>42</v>
      </c>
      <c r="DBQ88" s="17" t="s">
        <v>42</v>
      </c>
      <c r="DBR88" s="17" t="s">
        <v>42</v>
      </c>
      <c r="DBS88" s="17" t="s">
        <v>42</v>
      </c>
      <c r="DBT88" s="17" t="s">
        <v>42</v>
      </c>
      <c r="DBU88" s="17" t="s">
        <v>42</v>
      </c>
      <c r="DBV88" s="17" t="s">
        <v>42</v>
      </c>
      <c r="DBW88" s="17" t="s">
        <v>42</v>
      </c>
      <c r="DBX88" s="17" t="s">
        <v>42</v>
      </c>
      <c r="DBY88" s="17" t="s">
        <v>42</v>
      </c>
      <c r="DBZ88" s="17" t="s">
        <v>42</v>
      </c>
      <c r="DCA88" s="17" t="s">
        <v>42</v>
      </c>
      <c r="DCB88" s="17" t="s">
        <v>42</v>
      </c>
      <c r="DCC88" s="17" t="s">
        <v>42</v>
      </c>
      <c r="DCD88" s="17" t="s">
        <v>42</v>
      </c>
      <c r="DCE88" s="17" t="s">
        <v>42</v>
      </c>
      <c r="DCF88" s="17" t="s">
        <v>42</v>
      </c>
      <c r="DCG88" s="17" t="s">
        <v>42</v>
      </c>
      <c r="DCH88" s="17" t="s">
        <v>42</v>
      </c>
      <c r="DCI88" s="17" t="s">
        <v>42</v>
      </c>
      <c r="DCJ88" s="17" t="s">
        <v>42</v>
      </c>
      <c r="DCK88" s="17" t="s">
        <v>42</v>
      </c>
      <c r="DCL88" s="17" t="s">
        <v>42</v>
      </c>
      <c r="DCM88" s="17" t="s">
        <v>42</v>
      </c>
      <c r="DCN88" s="17" t="s">
        <v>42</v>
      </c>
      <c r="DCO88" s="17" t="s">
        <v>42</v>
      </c>
      <c r="DCP88" s="17" t="s">
        <v>42</v>
      </c>
      <c r="DCQ88" s="17" t="s">
        <v>42</v>
      </c>
      <c r="DCR88" s="17" t="s">
        <v>42</v>
      </c>
      <c r="DCS88" s="17" t="s">
        <v>42</v>
      </c>
      <c r="DCT88" s="17" t="s">
        <v>42</v>
      </c>
      <c r="DCU88" s="17" t="s">
        <v>42</v>
      </c>
      <c r="DCV88" s="17" t="s">
        <v>42</v>
      </c>
      <c r="DCW88" s="17" t="s">
        <v>42</v>
      </c>
      <c r="DCX88" s="17" t="s">
        <v>42</v>
      </c>
      <c r="DCY88" s="17" t="s">
        <v>42</v>
      </c>
      <c r="DCZ88" s="17" t="s">
        <v>42</v>
      </c>
      <c r="DDA88" s="17" t="s">
        <v>42</v>
      </c>
      <c r="DDB88" s="17" t="s">
        <v>42</v>
      </c>
      <c r="DDC88" s="17" t="s">
        <v>42</v>
      </c>
      <c r="DDD88" s="17" t="s">
        <v>42</v>
      </c>
      <c r="DDE88" s="17" t="s">
        <v>42</v>
      </c>
      <c r="DDF88" s="17" t="s">
        <v>42</v>
      </c>
      <c r="DDG88" s="17" t="s">
        <v>42</v>
      </c>
      <c r="DDH88" s="17" t="s">
        <v>42</v>
      </c>
      <c r="DDI88" s="17" t="s">
        <v>42</v>
      </c>
      <c r="DDJ88" s="17" t="s">
        <v>42</v>
      </c>
      <c r="DDK88" s="17" t="s">
        <v>42</v>
      </c>
      <c r="DDL88" s="17" t="s">
        <v>42</v>
      </c>
      <c r="DDM88" s="17" t="s">
        <v>42</v>
      </c>
      <c r="DDN88" s="17" t="s">
        <v>42</v>
      </c>
      <c r="DDO88" s="17" t="s">
        <v>42</v>
      </c>
      <c r="DDP88" s="17" t="s">
        <v>42</v>
      </c>
      <c r="DDQ88" s="17" t="s">
        <v>42</v>
      </c>
      <c r="DDR88" s="17" t="s">
        <v>42</v>
      </c>
      <c r="DDS88" s="17" t="s">
        <v>42</v>
      </c>
      <c r="DDT88" s="17" t="s">
        <v>42</v>
      </c>
      <c r="DDU88" s="17" t="s">
        <v>42</v>
      </c>
      <c r="DDV88" s="17" t="s">
        <v>42</v>
      </c>
      <c r="DDW88" s="17" t="s">
        <v>42</v>
      </c>
      <c r="DDX88" s="17" t="s">
        <v>42</v>
      </c>
      <c r="DDY88" s="17" t="s">
        <v>42</v>
      </c>
      <c r="DDZ88" s="17" t="s">
        <v>42</v>
      </c>
      <c r="DEA88" s="17" t="s">
        <v>42</v>
      </c>
      <c r="DEB88" s="17" t="s">
        <v>42</v>
      </c>
      <c r="DEC88" s="17" t="s">
        <v>42</v>
      </c>
      <c r="DED88" s="17" t="s">
        <v>42</v>
      </c>
      <c r="DEE88" s="17" t="s">
        <v>42</v>
      </c>
      <c r="DEF88" s="17" t="s">
        <v>42</v>
      </c>
      <c r="DEG88" s="17" t="s">
        <v>42</v>
      </c>
      <c r="DEH88" s="17" t="s">
        <v>42</v>
      </c>
      <c r="DEI88" s="17" t="s">
        <v>42</v>
      </c>
      <c r="DEJ88" s="17" t="s">
        <v>42</v>
      </c>
      <c r="DEK88" s="17" t="s">
        <v>42</v>
      </c>
      <c r="DEL88" s="17" t="s">
        <v>42</v>
      </c>
      <c r="DEM88" s="17" t="s">
        <v>42</v>
      </c>
      <c r="DEN88" s="17" t="s">
        <v>42</v>
      </c>
      <c r="DEO88" s="17" t="s">
        <v>42</v>
      </c>
      <c r="DEP88" s="17" t="s">
        <v>42</v>
      </c>
      <c r="DEQ88" s="17" t="s">
        <v>42</v>
      </c>
      <c r="DER88" s="17" t="s">
        <v>42</v>
      </c>
      <c r="DES88" s="17" t="s">
        <v>42</v>
      </c>
      <c r="DET88" s="17" t="s">
        <v>42</v>
      </c>
      <c r="DEU88" s="17" t="s">
        <v>42</v>
      </c>
      <c r="DEV88" s="17" t="s">
        <v>42</v>
      </c>
      <c r="DEW88" s="17" t="s">
        <v>42</v>
      </c>
      <c r="DEX88" s="17" t="s">
        <v>42</v>
      </c>
      <c r="DEY88" s="17" t="s">
        <v>42</v>
      </c>
      <c r="DEZ88" s="17" t="s">
        <v>42</v>
      </c>
      <c r="DFA88" s="17" t="s">
        <v>42</v>
      </c>
      <c r="DFB88" s="17" t="s">
        <v>42</v>
      </c>
      <c r="DFC88" s="17" t="s">
        <v>42</v>
      </c>
      <c r="DFD88" s="17" t="s">
        <v>42</v>
      </c>
      <c r="DFE88" s="17" t="s">
        <v>42</v>
      </c>
      <c r="DFF88" s="17" t="s">
        <v>42</v>
      </c>
      <c r="DFG88" s="17" t="s">
        <v>42</v>
      </c>
      <c r="DFH88" s="17" t="s">
        <v>42</v>
      </c>
      <c r="DFI88" s="17" t="s">
        <v>42</v>
      </c>
      <c r="DFJ88" s="17" t="s">
        <v>42</v>
      </c>
      <c r="DFK88" s="17" t="s">
        <v>42</v>
      </c>
      <c r="DFL88" s="17" t="s">
        <v>42</v>
      </c>
      <c r="DFM88" s="17" t="s">
        <v>42</v>
      </c>
      <c r="DFN88" s="17" t="s">
        <v>42</v>
      </c>
      <c r="DFO88" s="17" t="s">
        <v>42</v>
      </c>
      <c r="DFP88" s="17" t="s">
        <v>42</v>
      </c>
      <c r="DFQ88" s="17" t="s">
        <v>42</v>
      </c>
      <c r="DFR88" s="17" t="s">
        <v>42</v>
      </c>
      <c r="DFS88" s="17" t="s">
        <v>42</v>
      </c>
      <c r="DFT88" s="17" t="s">
        <v>42</v>
      </c>
      <c r="DFU88" s="17" t="s">
        <v>42</v>
      </c>
      <c r="DFV88" s="17" t="s">
        <v>42</v>
      </c>
      <c r="DFW88" s="17" t="s">
        <v>42</v>
      </c>
      <c r="DFX88" s="17" t="s">
        <v>42</v>
      </c>
      <c r="DFY88" s="17" t="s">
        <v>42</v>
      </c>
      <c r="DFZ88" s="17" t="s">
        <v>42</v>
      </c>
      <c r="DGA88" s="17" t="s">
        <v>42</v>
      </c>
      <c r="DGB88" s="17" t="s">
        <v>42</v>
      </c>
      <c r="DGC88" s="17" t="s">
        <v>42</v>
      </c>
      <c r="DGD88" s="17" t="s">
        <v>42</v>
      </c>
      <c r="DGE88" s="17" t="s">
        <v>42</v>
      </c>
      <c r="DGF88" s="17" t="s">
        <v>42</v>
      </c>
      <c r="DGG88" s="17" t="s">
        <v>42</v>
      </c>
      <c r="DGH88" s="17" t="s">
        <v>42</v>
      </c>
      <c r="DGI88" s="17" t="s">
        <v>42</v>
      </c>
      <c r="DGJ88" s="17" t="s">
        <v>42</v>
      </c>
      <c r="DGK88" s="17" t="s">
        <v>42</v>
      </c>
      <c r="DGL88" s="17" t="s">
        <v>42</v>
      </c>
      <c r="DGM88" s="17" t="s">
        <v>42</v>
      </c>
      <c r="DGN88" s="17" t="s">
        <v>42</v>
      </c>
      <c r="DGO88" s="17" t="s">
        <v>42</v>
      </c>
      <c r="DGP88" s="17" t="s">
        <v>42</v>
      </c>
      <c r="DGQ88" s="17" t="s">
        <v>42</v>
      </c>
      <c r="DGR88" s="17" t="s">
        <v>42</v>
      </c>
      <c r="DGS88" s="17" t="s">
        <v>42</v>
      </c>
      <c r="DGT88" s="17" t="s">
        <v>42</v>
      </c>
      <c r="DGU88" s="17" t="s">
        <v>42</v>
      </c>
      <c r="DGV88" s="17" t="s">
        <v>42</v>
      </c>
      <c r="DGW88" s="17" t="s">
        <v>42</v>
      </c>
      <c r="DGX88" s="17" t="s">
        <v>42</v>
      </c>
      <c r="DGY88" s="17" t="s">
        <v>42</v>
      </c>
      <c r="DGZ88" s="17" t="s">
        <v>42</v>
      </c>
      <c r="DHA88" s="17" t="s">
        <v>42</v>
      </c>
      <c r="DHB88" s="17" t="s">
        <v>42</v>
      </c>
      <c r="DHC88" s="17" t="s">
        <v>42</v>
      </c>
      <c r="DHD88" s="17" t="s">
        <v>42</v>
      </c>
      <c r="DHE88" s="17" t="s">
        <v>42</v>
      </c>
      <c r="DHF88" s="17" t="s">
        <v>42</v>
      </c>
      <c r="DHG88" s="17" t="s">
        <v>42</v>
      </c>
      <c r="DHH88" s="17" t="s">
        <v>42</v>
      </c>
      <c r="DHI88" s="17" t="s">
        <v>42</v>
      </c>
      <c r="DHJ88" s="17" t="s">
        <v>42</v>
      </c>
      <c r="DHK88" s="17" t="s">
        <v>42</v>
      </c>
      <c r="DHL88" s="17" t="s">
        <v>42</v>
      </c>
      <c r="DHM88" s="17" t="s">
        <v>42</v>
      </c>
      <c r="DHN88" s="17" t="s">
        <v>42</v>
      </c>
      <c r="DHO88" s="17" t="s">
        <v>42</v>
      </c>
      <c r="DHP88" s="17" t="s">
        <v>42</v>
      </c>
      <c r="DHQ88" s="17" t="s">
        <v>42</v>
      </c>
      <c r="DHR88" s="17" t="s">
        <v>42</v>
      </c>
      <c r="DHS88" s="17" t="s">
        <v>42</v>
      </c>
      <c r="DHT88" s="17" t="s">
        <v>42</v>
      </c>
      <c r="DHU88" s="17" t="s">
        <v>42</v>
      </c>
      <c r="DHV88" s="17" t="s">
        <v>42</v>
      </c>
      <c r="DHW88" s="17" t="s">
        <v>42</v>
      </c>
      <c r="DHX88" s="17" t="s">
        <v>42</v>
      </c>
      <c r="DHY88" s="17" t="s">
        <v>42</v>
      </c>
      <c r="DHZ88" s="17" t="s">
        <v>42</v>
      </c>
      <c r="DIA88" s="17" t="s">
        <v>42</v>
      </c>
      <c r="DIB88" s="17" t="s">
        <v>42</v>
      </c>
      <c r="DIC88" s="17" t="s">
        <v>42</v>
      </c>
      <c r="DID88" s="17" t="s">
        <v>42</v>
      </c>
      <c r="DIE88" s="17" t="s">
        <v>42</v>
      </c>
      <c r="DIF88" s="17" t="s">
        <v>42</v>
      </c>
      <c r="DIG88" s="17" t="s">
        <v>42</v>
      </c>
      <c r="DIH88" s="17" t="s">
        <v>42</v>
      </c>
      <c r="DII88" s="17" t="s">
        <v>42</v>
      </c>
      <c r="DIJ88" s="17" t="s">
        <v>42</v>
      </c>
      <c r="DIK88" s="17" t="s">
        <v>42</v>
      </c>
      <c r="DIL88" s="17" t="s">
        <v>42</v>
      </c>
      <c r="DIM88" s="17" t="s">
        <v>42</v>
      </c>
      <c r="DIN88" s="17" t="s">
        <v>42</v>
      </c>
      <c r="DIO88" s="17" t="s">
        <v>42</v>
      </c>
      <c r="DIP88" s="17" t="s">
        <v>42</v>
      </c>
      <c r="DIQ88" s="17" t="s">
        <v>42</v>
      </c>
      <c r="DIR88" s="17" t="s">
        <v>42</v>
      </c>
      <c r="DIS88" s="17" t="s">
        <v>42</v>
      </c>
      <c r="DIT88" s="17" t="s">
        <v>42</v>
      </c>
      <c r="DIU88" s="17" t="s">
        <v>42</v>
      </c>
      <c r="DIV88" s="17" t="s">
        <v>42</v>
      </c>
      <c r="DIW88" s="17" t="s">
        <v>42</v>
      </c>
      <c r="DIX88" s="17" t="s">
        <v>42</v>
      </c>
      <c r="DIY88" s="17" t="s">
        <v>42</v>
      </c>
      <c r="DIZ88" s="17" t="s">
        <v>42</v>
      </c>
      <c r="DJA88" s="17" t="s">
        <v>42</v>
      </c>
      <c r="DJB88" s="17" t="s">
        <v>42</v>
      </c>
      <c r="DJC88" s="17" t="s">
        <v>42</v>
      </c>
      <c r="DJD88" s="17" t="s">
        <v>42</v>
      </c>
      <c r="DJE88" s="17" t="s">
        <v>42</v>
      </c>
      <c r="DJF88" s="17" t="s">
        <v>42</v>
      </c>
      <c r="DJG88" s="17" t="s">
        <v>42</v>
      </c>
      <c r="DJH88" s="17" t="s">
        <v>42</v>
      </c>
      <c r="DJI88" s="17" t="s">
        <v>42</v>
      </c>
      <c r="DJJ88" s="17" t="s">
        <v>42</v>
      </c>
      <c r="DJK88" s="17" t="s">
        <v>42</v>
      </c>
      <c r="DJL88" s="17" t="s">
        <v>42</v>
      </c>
      <c r="DJM88" s="17" t="s">
        <v>42</v>
      </c>
      <c r="DJN88" s="17" t="s">
        <v>42</v>
      </c>
      <c r="DJO88" s="17" t="s">
        <v>42</v>
      </c>
      <c r="DJP88" s="17" t="s">
        <v>42</v>
      </c>
      <c r="DJQ88" s="17" t="s">
        <v>42</v>
      </c>
      <c r="DJR88" s="17" t="s">
        <v>42</v>
      </c>
      <c r="DJS88" s="17" t="s">
        <v>42</v>
      </c>
      <c r="DJT88" s="17" t="s">
        <v>42</v>
      </c>
      <c r="DJU88" s="17" t="s">
        <v>42</v>
      </c>
      <c r="DJV88" s="17" t="s">
        <v>42</v>
      </c>
      <c r="DJW88" s="17" t="s">
        <v>42</v>
      </c>
      <c r="DJX88" s="17" t="s">
        <v>42</v>
      </c>
      <c r="DJY88" s="17" t="s">
        <v>42</v>
      </c>
      <c r="DJZ88" s="17" t="s">
        <v>42</v>
      </c>
      <c r="DKA88" s="17" t="s">
        <v>42</v>
      </c>
      <c r="DKB88" s="17" t="s">
        <v>42</v>
      </c>
      <c r="DKC88" s="17" t="s">
        <v>42</v>
      </c>
      <c r="DKD88" s="17" t="s">
        <v>42</v>
      </c>
      <c r="DKE88" s="17" t="s">
        <v>42</v>
      </c>
      <c r="DKF88" s="17" t="s">
        <v>42</v>
      </c>
      <c r="DKG88" s="17" t="s">
        <v>42</v>
      </c>
      <c r="DKH88" s="17" t="s">
        <v>42</v>
      </c>
      <c r="DKI88" s="17" t="s">
        <v>42</v>
      </c>
      <c r="DKJ88" s="17" t="s">
        <v>42</v>
      </c>
      <c r="DKK88" s="17" t="s">
        <v>42</v>
      </c>
      <c r="DKL88" s="17" t="s">
        <v>42</v>
      </c>
      <c r="DKM88" s="17" t="s">
        <v>42</v>
      </c>
      <c r="DKN88" s="17" t="s">
        <v>42</v>
      </c>
      <c r="DKO88" s="17" t="s">
        <v>42</v>
      </c>
      <c r="DKP88" s="17" t="s">
        <v>42</v>
      </c>
      <c r="DKQ88" s="17" t="s">
        <v>42</v>
      </c>
      <c r="DKR88" s="17" t="s">
        <v>42</v>
      </c>
      <c r="DKS88" s="17" t="s">
        <v>42</v>
      </c>
      <c r="DKT88" s="17" t="s">
        <v>42</v>
      </c>
      <c r="DKU88" s="17" t="s">
        <v>42</v>
      </c>
      <c r="DKV88" s="17" t="s">
        <v>42</v>
      </c>
      <c r="DKW88" s="17" t="s">
        <v>42</v>
      </c>
      <c r="DKX88" s="17" t="s">
        <v>42</v>
      </c>
      <c r="DKY88" s="17" t="s">
        <v>42</v>
      </c>
      <c r="DKZ88" s="17" t="s">
        <v>42</v>
      </c>
      <c r="DLA88" s="17" t="s">
        <v>42</v>
      </c>
      <c r="DLB88" s="17" t="s">
        <v>42</v>
      </c>
      <c r="DLC88" s="17" t="s">
        <v>42</v>
      </c>
      <c r="DLD88" s="17" t="s">
        <v>42</v>
      </c>
      <c r="DLE88" s="17" t="s">
        <v>42</v>
      </c>
      <c r="DLF88" s="17" t="s">
        <v>42</v>
      </c>
      <c r="DLG88" s="17" t="s">
        <v>42</v>
      </c>
      <c r="DLH88" s="17" t="s">
        <v>42</v>
      </c>
      <c r="DLI88" s="17" t="s">
        <v>42</v>
      </c>
      <c r="DLJ88" s="17" t="s">
        <v>42</v>
      </c>
      <c r="DLK88" s="17" t="s">
        <v>42</v>
      </c>
      <c r="DLL88" s="17" t="s">
        <v>42</v>
      </c>
      <c r="DLM88" s="17" t="s">
        <v>42</v>
      </c>
      <c r="DLN88" s="17" t="s">
        <v>42</v>
      </c>
      <c r="DLO88" s="17" t="s">
        <v>42</v>
      </c>
      <c r="DLP88" s="17" t="s">
        <v>42</v>
      </c>
      <c r="DLQ88" s="17" t="s">
        <v>42</v>
      </c>
      <c r="DLR88" s="17" t="s">
        <v>42</v>
      </c>
      <c r="DLS88" s="17" t="s">
        <v>42</v>
      </c>
      <c r="DLT88" s="17" t="s">
        <v>42</v>
      </c>
      <c r="DLU88" s="17" t="s">
        <v>42</v>
      </c>
      <c r="DLV88" s="17" t="s">
        <v>42</v>
      </c>
      <c r="DLW88" s="17" t="s">
        <v>42</v>
      </c>
      <c r="DLX88" s="17" t="s">
        <v>42</v>
      </c>
      <c r="DLY88" s="17" t="s">
        <v>42</v>
      </c>
      <c r="DLZ88" s="17" t="s">
        <v>42</v>
      </c>
      <c r="DMA88" s="17" t="s">
        <v>42</v>
      </c>
      <c r="DMB88" s="17" t="s">
        <v>42</v>
      </c>
      <c r="DMC88" s="17" t="s">
        <v>42</v>
      </c>
      <c r="DMD88" s="17" t="s">
        <v>42</v>
      </c>
      <c r="DME88" s="17" t="s">
        <v>42</v>
      </c>
      <c r="DMF88" s="17" t="s">
        <v>42</v>
      </c>
      <c r="DMG88" s="17" t="s">
        <v>42</v>
      </c>
      <c r="DMH88" s="17" t="s">
        <v>42</v>
      </c>
      <c r="DMI88" s="17" t="s">
        <v>42</v>
      </c>
      <c r="DMJ88" s="17" t="s">
        <v>42</v>
      </c>
      <c r="DMK88" s="17" t="s">
        <v>42</v>
      </c>
      <c r="DML88" s="17" t="s">
        <v>42</v>
      </c>
      <c r="DMM88" s="17" t="s">
        <v>42</v>
      </c>
      <c r="DMN88" s="17" t="s">
        <v>42</v>
      </c>
      <c r="DMO88" s="17" t="s">
        <v>42</v>
      </c>
      <c r="DMP88" s="17" t="s">
        <v>42</v>
      </c>
      <c r="DMQ88" s="17" t="s">
        <v>42</v>
      </c>
      <c r="DMR88" s="17" t="s">
        <v>42</v>
      </c>
      <c r="DMS88" s="17" t="s">
        <v>42</v>
      </c>
      <c r="DMT88" s="17" t="s">
        <v>42</v>
      </c>
      <c r="DMU88" s="17" t="s">
        <v>42</v>
      </c>
      <c r="DMV88" s="17" t="s">
        <v>42</v>
      </c>
      <c r="DMW88" s="17" t="s">
        <v>42</v>
      </c>
      <c r="DMX88" s="17" t="s">
        <v>42</v>
      </c>
      <c r="DMY88" s="17" t="s">
        <v>42</v>
      </c>
      <c r="DMZ88" s="17" t="s">
        <v>42</v>
      </c>
      <c r="DNA88" s="17" t="s">
        <v>42</v>
      </c>
      <c r="DNB88" s="17" t="s">
        <v>42</v>
      </c>
      <c r="DNC88" s="17" t="s">
        <v>42</v>
      </c>
      <c r="DND88" s="17" t="s">
        <v>42</v>
      </c>
      <c r="DNE88" s="17" t="s">
        <v>42</v>
      </c>
      <c r="DNF88" s="17" t="s">
        <v>42</v>
      </c>
      <c r="DNG88" s="17" t="s">
        <v>42</v>
      </c>
      <c r="DNH88" s="17" t="s">
        <v>42</v>
      </c>
      <c r="DNI88" s="17" t="s">
        <v>42</v>
      </c>
      <c r="DNJ88" s="17" t="s">
        <v>42</v>
      </c>
      <c r="DNK88" s="17" t="s">
        <v>42</v>
      </c>
      <c r="DNL88" s="17" t="s">
        <v>42</v>
      </c>
      <c r="DNM88" s="17" t="s">
        <v>42</v>
      </c>
      <c r="DNN88" s="17" t="s">
        <v>42</v>
      </c>
      <c r="DNO88" s="17" t="s">
        <v>42</v>
      </c>
      <c r="DNP88" s="17" t="s">
        <v>42</v>
      </c>
      <c r="DNQ88" s="17" t="s">
        <v>42</v>
      </c>
      <c r="DNR88" s="17" t="s">
        <v>42</v>
      </c>
      <c r="DNS88" s="17" t="s">
        <v>42</v>
      </c>
      <c r="DNT88" s="17" t="s">
        <v>42</v>
      </c>
      <c r="DNU88" s="17" t="s">
        <v>42</v>
      </c>
      <c r="DNV88" s="17" t="s">
        <v>42</v>
      </c>
      <c r="DNW88" s="17" t="s">
        <v>42</v>
      </c>
      <c r="DNX88" s="17" t="s">
        <v>42</v>
      </c>
      <c r="DNY88" s="17" t="s">
        <v>42</v>
      </c>
      <c r="DNZ88" s="17" t="s">
        <v>42</v>
      </c>
      <c r="DOA88" s="17" t="s">
        <v>42</v>
      </c>
      <c r="DOB88" s="17" t="s">
        <v>42</v>
      </c>
      <c r="DOC88" s="17" t="s">
        <v>42</v>
      </c>
      <c r="DOD88" s="17" t="s">
        <v>42</v>
      </c>
      <c r="DOE88" s="17" t="s">
        <v>42</v>
      </c>
      <c r="DOF88" s="17" t="s">
        <v>42</v>
      </c>
      <c r="DOG88" s="17" t="s">
        <v>42</v>
      </c>
      <c r="DOH88" s="17" t="s">
        <v>42</v>
      </c>
      <c r="DOI88" s="17" t="s">
        <v>42</v>
      </c>
      <c r="DOJ88" s="17" t="s">
        <v>42</v>
      </c>
      <c r="DOK88" s="17" t="s">
        <v>42</v>
      </c>
      <c r="DOL88" s="17" t="s">
        <v>42</v>
      </c>
      <c r="DOM88" s="17" t="s">
        <v>42</v>
      </c>
      <c r="DON88" s="17" t="s">
        <v>42</v>
      </c>
      <c r="DOO88" s="17" t="s">
        <v>42</v>
      </c>
      <c r="DOP88" s="17" t="s">
        <v>42</v>
      </c>
      <c r="DOQ88" s="17" t="s">
        <v>42</v>
      </c>
      <c r="DOR88" s="17" t="s">
        <v>42</v>
      </c>
      <c r="DOS88" s="17" t="s">
        <v>42</v>
      </c>
      <c r="DOT88" s="17" t="s">
        <v>42</v>
      </c>
      <c r="DOU88" s="17" t="s">
        <v>42</v>
      </c>
      <c r="DOV88" s="17" t="s">
        <v>42</v>
      </c>
      <c r="DOW88" s="17" t="s">
        <v>42</v>
      </c>
      <c r="DOX88" s="17" t="s">
        <v>42</v>
      </c>
      <c r="DOY88" s="17" t="s">
        <v>42</v>
      </c>
      <c r="DOZ88" s="17" t="s">
        <v>42</v>
      </c>
      <c r="DPA88" s="17" t="s">
        <v>42</v>
      </c>
      <c r="DPB88" s="17" t="s">
        <v>42</v>
      </c>
      <c r="DPC88" s="17" t="s">
        <v>42</v>
      </c>
      <c r="DPD88" s="17" t="s">
        <v>42</v>
      </c>
      <c r="DPE88" s="17" t="s">
        <v>42</v>
      </c>
      <c r="DPF88" s="17" t="s">
        <v>42</v>
      </c>
      <c r="DPG88" s="17" t="s">
        <v>42</v>
      </c>
      <c r="DPH88" s="17" t="s">
        <v>42</v>
      </c>
      <c r="DPI88" s="17" t="s">
        <v>42</v>
      </c>
      <c r="DPJ88" s="17" t="s">
        <v>42</v>
      </c>
      <c r="DPK88" s="17" t="s">
        <v>42</v>
      </c>
      <c r="DPL88" s="17" t="s">
        <v>42</v>
      </c>
      <c r="DPM88" s="17" t="s">
        <v>42</v>
      </c>
      <c r="DPN88" s="17" t="s">
        <v>42</v>
      </c>
      <c r="DPO88" s="17" t="s">
        <v>42</v>
      </c>
      <c r="DPP88" s="17" t="s">
        <v>42</v>
      </c>
      <c r="DPQ88" s="17" t="s">
        <v>42</v>
      </c>
      <c r="DPR88" s="17" t="s">
        <v>42</v>
      </c>
      <c r="DPS88" s="17" t="s">
        <v>42</v>
      </c>
      <c r="DPT88" s="17" t="s">
        <v>42</v>
      </c>
      <c r="DPU88" s="17" t="s">
        <v>42</v>
      </c>
      <c r="DPV88" s="17" t="s">
        <v>42</v>
      </c>
      <c r="DPW88" s="17" t="s">
        <v>42</v>
      </c>
      <c r="DPX88" s="17" t="s">
        <v>42</v>
      </c>
      <c r="DPY88" s="17" t="s">
        <v>42</v>
      </c>
      <c r="DPZ88" s="17" t="s">
        <v>42</v>
      </c>
      <c r="DQA88" s="17" t="s">
        <v>42</v>
      </c>
      <c r="DQB88" s="17" t="s">
        <v>42</v>
      </c>
      <c r="DQC88" s="17" t="s">
        <v>42</v>
      </c>
      <c r="DQD88" s="17" t="s">
        <v>42</v>
      </c>
      <c r="DQE88" s="17" t="s">
        <v>42</v>
      </c>
      <c r="DQF88" s="17" t="s">
        <v>42</v>
      </c>
      <c r="DQG88" s="17" t="s">
        <v>42</v>
      </c>
      <c r="DQH88" s="17" t="s">
        <v>42</v>
      </c>
      <c r="DQI88" s="17" t="s">
        <v>42</v>
      </c>
      <c r="DQJ88" s="17" t="s">
        <v>42</v>
      </c>
      <c r="DQK88" s="17" t="s">
        <v>42</v>
      </c>
      <c r="DQL88" s="17" t="s">
        <v>42</v>
      </c>
      <c r="DQM88" s="17" t="s">
        <v>42</v>
      </c>
      <c r="DQN88" s="17" t="s">
        <v>42</v>
      </c>
      <c r="DQO88" s="17" t="s">
        <v>42</v>
      </c>
      <c r="DQP88" s="17" t="s">
        <v>42</v>
      </c>
      <c r="DQQ88" s="17" t="s">
        <v>42</v>
      </c>
      <c r="DQR88" s="17" t="s">
        <v>42</v>
      </c>
      <c r="DQS88" s="17" t="s">
        <v>42</v>
      </c>
      <c r="DQT88" s="17" t="s">
        <v>42</v>
      </c>
      <c r="DQU88" s="17" t="s">
        <v>42</v>
      </c>
      <c r="DQV88" s="17" t="s">
        <v>42</v>
      </c>
      <c r="DQW88" s="17" t="s">
        <v>42</v>
      </c>
      <c r="DQX88" s="17" t="s">
        <v>42</v>
      </c>
      <c r="DQY88" s="17" t="s">
        <v>42</v>
      </c>
      <c r="DQZ88" s="17" t="s">
        <v>42</v>
      </c>
      <c r="DRA88" s="17" t="s">
        <v>42</v>
      </c>
      <c r="DRB88" s="17" t="s">
        <v>42</v>
      </c>
      <c r="DRC88" s="17" t="s">
        <v>42</v>
      </c>
      <c r="DRD88" s="17" t="s">
        <v>42</v>
      </c>
      <c r="DRE88" s="17" t="s">
        <v>42</v>
      </c>
      <c r="DRF88" s="17" t="s">
        <v>42</v>
      </c>
      <c r="DRG88" s="17" t="s">
        <v>42</v>
      </c>
      <c r="DRH88" s="17" t="s">
        <v>42</v>
      </c>
      <c r="DRI88" s="17" t="s">
        <v>42</v>
      </c>
      <c r="DRJ88" s="17" t="s">
        <v>42</v>
      </c>
      <c r="DRK88" s="17" t="s">
        <v>42</v>
      </c>
      <c r="DRL88" s="17" t="s">
        <v>42</v>
      </c>
      <c r="DRM88" s="17" t="s">
        <v>42</v>
      </c>
      <c r="DRN88" s="17" t="s">
        <v>42</v>
      </c>
      <c r="DRO88" s="17" t="s">
        <v>42</v>
      </c>
      <c r="DRP88" s="17" t="s">
        <v>42</v>
      </c>
      <c r="DRQ88" s="17" t="s">
        <v>42</v>
      </c>
      <c r="DRR88" s="17" t="s">
        <v>42</v>
      </c>
      <c r="DRS88" s="17" t="s">
        <v>42</v>
      </c>
      <c r="DRT88" s="17" t="s">
        <v>42</v>
      </c>
      <c r="DRU88" s="17" t="s">
        <v>42</v>
      </c>
      <c r="DRV88" s="17" t="s">
        <v>42</v>
      </c>
      <c r="DRW88" s="17" t="s">
        <v>42</v>
      </c>
      <c r="DRX88" s="17" t="s">
        <v>42</v>
      </c>
      <c r="DRY88" s="17" t="s">
        <v>42</v>
      </c>
      <c r="DRZ88" s="17" t="s">
        <v>42</v>
      </c>
      <c r="DSA88" s="17" t="s">
        <v>42</v>
      </c>
      <c r="DSB88" s="17" t="s">
        <v>42</v>
      </c>
      <c r="DSC88" s="17" t="s">
        <v>42</v>
      </c>
      <c r="DSD88" s="17" t="s">
        <v>42</v>
      </c>
      <c r="DSE88" s="17" t="s">
        <v>42</v>
      </c>
      <c r="DSF88" s="17" t="s">
        <v>42</v>
      </c>
      <c r="DSG88" s="17" t="s">
        <v>42</v>
      </c>
      <c r="DSH88" s="17" t="s">
        <v>42</v>
      </c>
      <c r="DSI88" s="17" t="s">
        <v>42</v>
      </c>
      <c r="DSJ88" s="17" t="s">
        <v>42</v>
      </c>
      <c r="DSK88" s="17" t="s">
        <v>42</v>
      </c>
      <c r="DSL88" s="17" t="s">
        <v>42</v>
      </c>
      <c r="DSM88" s="17" t="s">
        <v>42</v>
      </c>
      <c r="DSN88" s="17" t="s">
        <v>42</v>
      </c>
      <c r="DSO88" s="17" t="s">
        <v>42</v>
      </c>
      <c r="DSP88" s="17" t="s">
        <v>42</v>
      </c>
      <c r="DSQ88" s="17" t="s">
        <v>42</v>
      </c>
      <c r="DSR88" s="17" t="s">
        <v>42</v>
      </c>
      <c r="DSS88" s="17" t="s">
        <v>42</v>
      </c>
      <c r="DST88" s="17" t="s">
        <v>42</v>
      </c>
      <c r="DSU88" s="17" t="s">
        <v>42</v>
      </c>
      <c r="DSV88" s="17" t="s">
        <v>42</v>
      </c>
      <c r="DSW88" s="17" t="s">
        <v>42</v>
      </c>
      <c r="DSX88" s="17" t="s">
        <v>42</v>
      </c>
      <c r="DSY88" s="17" t="s">
        <v>42</v>
      </c>
      <c r="DSZ88" s="17" t="s">
        <v>42</v>
      </c>
      <c r="DTA88" s="17" t="s">
        <v>42</v>
      </c>
      <c r="DTB88" s="17" t="s">
        <v>42</v>
      </c>
      <c r="DTC88" s="17" t="s">
        <v>42</v>
      </c>
      <c r="DTD88" s="17" t="s">
        <v>42</v>
      </c>
      <c r="DTE88" s="17" t="s">
        <v>42</v>
      </c>
      <c r="DTF88" s="17" t="s">
        <v>42</v>
      </c>
      <c r="DTG88" s="17" t="s">
        <v>42</v>
      </c>
      <c r="DTH88" s="17" t="s">
        <v>42</v>
      </c>
      <c r="DTI88" s="17" t="s">
        <v>42</v>
      </c>
      <c r="DTJ88" s="17" t="s">
        <v>42</v>
      </c>
      <c r="DTK88" s="17" t="s">
        <v>42</v>
      </c>
      <c r="DTL88" s="17" t="s">
        <v>42</v>
      </c>
      <c r="DTM88" s="17" t="s">
        <v>42</v>
      </c>
      <c r="DTN88" s="17" t="s">
        <v>42</v>
      </c>
      <c r="DTO88" s="17" t="s">
        <v>42</v>
      </c>
      <c r="DTP88" s="17" t="s">
        <v>42</v>
      </c>
      <c r="DTQ88" s="17" t="s">
        <v>42</v>
      </c>
      <c r="DTR88" s="17" t="s">
        <v>42</v>
      </c>
      <c r="DTS88" s="17" t="s">
        <v>42</v>
      </c>
      <c r="DTT88" s="17" t="s">
        <v>42</v>
      </c>
      <c r="DTU88" s="17" t="s">
        <v>42</v>
      </c>
      <c r="DTV88" s="17" t="s">
        <v>42</v>
      </c>
      <c r="DTW88" s="17" t="s">
        <v>42</v>
      </c>
      <c r="DTX88" s="17" t="s">
        <v>42</v>
      </c>
      <c r="DTY88" s="17" t="s">
        <v>42</v>
      </c>
      <c r="DTZ88" s="17" t="s">
        <v>42</v>
      </c>
      <c r="DUA88" s="17" t="s">
        <v>42</v>
      </c>
      <c r="DUB88" s="17" t="s">
        <v>42</v>
      </c>
      <c r="DUC88" s="17" t="s">
        <v>42</v>
      </c>
      <c r="DUD88" s="17" t="s">
        <v>42</v>
      </c>
      <c r="DUE88" s="17" t="s">
        <v>42</v>
      </c>
      <c r="DUF88" s="17" t="s">
        <v>42</v>
      </c>
      <c r="DUG88" s="17" t="s">
        <v>42</v>
      </c>
      <c r="DUH88" s="17" t="s">
        <v>42</v>
      </c>
      <c r="DUI88" s="17" t="s">
        <v>42</v>
      </c>
      <c r="DUJ88" s="17" t="s">
        <v>42</v>
      </c>
      <c r="DUK88" s="17" t="s">
        <v>42</v>
      </c>
      <c r="DUL88" s="17" t="s">
        <v>42</v>
      </c>
      <c r="DUM88" s="17" t="s">
        <v>42</v>
      </c>
      <c r="DUN88" s="17" t="s">
        <v>42</v>
      </c>
      <c r="DUO88" s="17" t="s">
        <v>42</v>
      </c>
      <c r="DUP88" s="17" t="s">
        <v>42</v>
      </c>
      <c r="DUQ88" s="17" t="s">
        <v>42</v>
      </c>
      <c r="DUR88" s="17" t="s">
        <v>42</v>
      </c>
      <c r="DUS88" s="17" t="s">
        <v>42</v>
      </c>
      <c r="DUT88" s="17" t="s">
        <v>42</v>
      </c>
      <c r="DUU88" s="17" t="s">
        <v>42</v>
      </c>
      <c r="DUV88" s="17" t="s">
        <v>42</v>
      </c>
      <c r="DUW88" s="17" t="s">
        <v>42</v>
      </c>
      <c r="DUX88" s="17" t="s">
        <v>42</v>
      </c>
      <c r="DUY88" s="17" t="s">
        <v>42</v>
      </c>
      <c r="DUZ88" s="17" t="s">
        <v>42</v>
      </c>
      <c r="DVA88" s="17" t="s">
        <v>42</v>
      </c>
      <c r="DVB88" s="17" t="s">
        <v>42</v>
      </c>
      <c r="DVC88" s="17" t="s">
        <v>42</v>
      </c>
      <c r="DVD88" s="17" t="s">
        <v>42</v>
      </c>
      <c r="DVE88" s="17" t="s">
        <v>42</v>
      </c>
      <c r="DVF88" s="17" t="s">
        <v>42</v>
      </c>
      <c r="DVG88" s="17" t="s">
        <v>42</v>
      </c>
      <c r="DVH88" s="17" t="s">
        <v>42</v>
      </c>
      <c r="DVI88" s="17" t="s">
        <v>42</v>
      </c>
      <c r="DVJ88" s="17" t="s">
        <v>42</v>
      </c>
      <c r="DVK88" s="17" t="s">
        <v>42</v>
      </c>
      <c r="DVL88" s="17" t="s">
        <v>42</v>
      </c>
      <c r="DVM88" s="17" t="s">
        <v>42</v>
      </c>
      <c r="DVN88" s="17" t="s">
        <v>42</v>
      </c>
      <c r="DVO88" s="17" t="s">
        <v>42</v>
      </c>
      <c r="DVP88" s="17" t="s">
        <v>42</v>
      </c>
      <c r="DVQ88" s="17" t="s">
        <v>42</v>
      </c>
      <c r="DVR88" s="17" t="s">
        <v>42</v>
      </c>
      <c r="DVS88" s="17" t="s">
        <v>42</v>
      </c>
      <c r="DVT88" s="17" t="s">
        <v>42</v>
      </c>
      <c r="DVU88" s="17" t="s">
        <v>42</v>
      </c>
      <c r="DVV88" s="17" t="s">
        <v>42</v>
      </c>
      <c r="DVW88" s="17" t="s">
        <v>42</v>
      </c>
      <c r="DVX88" s="17" t="s">
        <v>42</v>
      </c>
      <c r="DVY88" s="17" t="s">
        <v>42</v>
      </c>
      <c r="DVZ88" s="17" t="s">
        <v>42</v>
      </c>
      <c r="DWA88" s="17" t="s">
        <v>42</v>
      </c>
      <c r="DWB88" s="17" t="s">
        <v>42</v>
      </c>
      <c r="DWC88" s="17" t="s">
        <v>42</v>
      </c>
      <c r="DWD88" s="17" t="s">
        <v>42</v>
      </c>
      <c r="DWE88" s="17" t="s">
        <v>42</v>
      </c>
      <c r="DWF88" s="17" t="s">
        <v>42</v>
      </c>
      <c r="DWG88" s="17" t="s">
        <v>42</v>
      </c>
      <c r="DWH88" s="17" t="s">
        <v>42</v>
      </c>
      <c r="DWI88" s="17" t="s">
        <v>42</v>
      </c>
      <c r="DWJ88" s="17" t="s">
        <v>42</v>
      </c>
      <c r="DWK88" s="17" t="s">
        <v>42</v>
      </c>
      <c r="DWL88" s="17" t="s">
        <v>42</v>
      </c>
      <c r="DWM88" s="17" t="s">
        <v>42</v>
      </c>
      <c r="DWN88" s="17" t="s">
        <v>42</v>
      </c>
      <c r="DWO88" s="17" t="s">
        <v>42</v>
      </c>
      <c r="DWP88" s="17" t="s">
        <v>42</v>
      </c>
      <c r="DWQ88" s="17" t="s">
        <v>42</v>
      </c>
      <c r="DWR88" s="17" t="s">
        <v>42</v>
      </c>
      <c r="DWS88" s="17" t="s">
        <v>42</v>
      </c>
      <c r="DWT88" s="17" t="s">
        <v>42</v>
      </c>
      <c r="DWU88" s="17" t="s">
        <v>42</v>
      </c>
      <c r="DWV88" s="17" t="s">
        <v>42</v>
      </c>
      <c r="DWW88" s="17" t="s">
        <v>42</v>
      </c>
      <c r="DWX88" s="17" t="s">
        <v>42</v>
      </c>
      <c r="DWY88" s="17" t="s">
        <v>42</v>
      </c>
      <c r="DWZ88" s="17" t="s">
        <v>42</v>
      </c>
      <c r="DXA88" s="17" t="s">
        <v>42</v>
      </c>
      <c r="DXB88" s="17" t="s">
        <v>42</v>
      </c>
      <c r="DXC88" s="17" t="s">
        <v>42</v>
      </c>
      <c r="DXD88" s="17" t="s">
        <v>42</v>
      </c>
      <c r="DXE88" s="17" t="s">
        <v>42</v>
      </c>
      <c r="DXF88" s="17" t="s">
        <v>42</v>
      </c>
      <c r="DXG88" s="17" t="s">
        <v>42</v>
      </c>
      <c r="DXH88" s="17" t="s">
        <v>42</v>
      </c>
      <c r="DXI88" s="17" t="s">
        <v>42</v>
      </c>
      <c r="DXJ88" s="17" t="s">
        <v>42</v>
      </c>
      <c r="DXK88" s="17" t="s">
        <v>42</v>
      </c>
      <c r="DXL88" s="17" t="s">
        <v>42</v>
      </c>
      <c r="DXM88" s="17" t="s">
        <v>42</v>
      </c>
      <c r="DXN88" s="17" t="s">
        <v>42</v>
      </c>
      <c r="DXO88" s="17" t="s">
        <v>42</v>
      </c>
      <c r="DXP88" s="17" t="s">
        <v>42</v>
      </c>
      <c r="DXQ88" s="17" t="s">
        <v>42</v>
      </c>
      <c r="DXR88" s="17" t="s">
        <v>42</v>
      </c>
      <c r="DXS88" s="17" t="s">
        <v>42</v>
      </c>
      <c r="DXT88" s="17" t="s">
        <v>42</v>
      </c>
      <c r="DXU88" s="17" t="s">
        <v>42</v>
      </c>
      <c r="DXV88" s="17" t="s">
        <v>42</v>
      </c>
      <c r="DXW88" s="17" t="s">
        <v>42</v>
      </c>
      <c r="DXX88" s="17" t="s">
        <v>42</v>
      </c>
      <c r="DXY88" s="17" t="s">
        <v>42</v>
      </c>
      <c r="DXZ88" s="17" t="s">
        <v>42</v>
      </c>
      <c r="DYA88" s="17" t="s">
        <v>42</v>
      </c>
      <c r="DYB88" s="17" t="s">
        <v>42</v>
      </c>
      <c r="DYC88" s="17" t="s">
        <v>42</v>
      </c>
      <c r="DYD88" s="17" t="s">
        <v>42</v>
      </c>
      <c r="DYE88" s="17" t="s">
        <v>42</v>
      </c>
      <c r="DYF88" s="17" t="s">
        <v>42</v>
      </c>
      <c r="DYG88" s="17" t="s">
        <v>42</v>
      </c>
      <c r="DYH88" s="17" t="s">
        <v>42</v>
      </c>
      <c r="DYI88" s="17" t="s">
        <v>42</v>
      </c>
      <c r="DYJ88" s="17" t="s">
        <v>42</v>
      </c>
      <c r="DYK88" s="17" t="s">
        <v>42</v>
      </c>
      <c r="DYL88" s="17" t="s">
        <v>42</v>
      </c>
      <c r="DYM88" s="17" t="s">
        <v>42</v>
      </c>
      <c r="DYN88" s="17" t="s">
        <v>42</v>
      </c>
      <c r="DYO88" s="17" t="s">
        <v>42</v>
      </c>
      <c r="DYP88" s="17" t="s">
        <v>42</v>
      </c>
      <c r="DYQ88" s="17" t="s">
        <v>42</v>
      </c>
      <c r="DYR88" s="17" t="s">
        <v>42</v>
      </c>
      <c r="DYS88" s="17" t="s">
        <v>42</v>
      </c>
      <c r="DYT88" s="17" t="s">
        <v>42</v>
      </c>
      <c r="DYU88" s="17" t="s">
        <v>42</v>
      </c>
      <c r="DYV88" s="17" t="s">
        <v>42</v>
      </c>
      <c r="DYW88" s="17" t="s">
        <v>42</v>
      </c>
      <c r="DYX88" s="17" t="s">
        <v>42</v>
      </c>
      <c r="DYY88" s="17" t="s">
        <v>42</v>
      </c>
      <c r="DYZ88" s="17" t="s">
        <v>42</v>
      </c>
      <c r="DZA88" s="17" t="s">
        <v>42</v>
      </c>
      <c r="DZB88" s="17" t="s">
        <v>42</v>
      </c>
      <c r="DZC88" s="17" t="s">
        <v>42</v>
      </c>
      <c r="DZD88" s="17" t="s">
        <v>42</v>
      </c>
      <c r="DZE88" s="17" t="s">
        <v>42</v>
      </c>
      <c r="DZF88" s="17" t="s">
        <v>42</v>
      </c>
      <c r="DZG88" s="17" t="s">
        <v>42</v>
      </c>
      <c r="DZH88" s="17" t="s">
        <v>42</v>
      </c>
      <c r="DZI88" s="17" t="s">
        <v>42</v>
      </c>
      <c r="DZJ88" s="17" t="s">
        <v>42</v>
      </c>
      <c r="DZK88" s="17" t="s">
        <v>42</v>
      </c>
      <c r="DZL88" s="17" t="s">
        <v>42</v>
      </c>
      <c r="DZM88" s="17" t="s">
        <v>42</v>
      </c>
      <c r="DZN88" s="17" t="s">
        <v>42</v>
      </c>
      <c r="DZO88" s="17" t="s">
        <v>42</v>
      </c>
      <c r="DZP88" s="17" t="s">
        <v>42</v>
      </c>
      <c r="DZQ88" s="17" t="s">
        <v>42</v>
      </c>
      <c r="DZR88" s="17" t="s">
        <v>42</v>
      </c>
      <c r="DZS88" s="17" t="s">
        <v>42</v>
      </c>
      <c r="DZT88" s="17" t="s">
        <v>42</v>
      </c>
      <c r="DZU88" s="17" t="s">
        <v>42</v>
      </c>
      <c r="DZV88" s="17" t="s">
        <v>42</v>
      </c>
      <c r="DZW88" s="17" t="s">
        <v>42</v>
      </c>
      <c r="DZX88" s="17" t="s">
        <v>42</v>
      </c>
      <c r="DZY88" s="17" t="s">
        <v>42</v>
      </c>
      <c r="DZZ88" s="17" t="s">
        <v>42</v>
      </c>
      <c r="EAA88" s="17" t="s">
        <v>42</v>
      </c>
      <c r="EAB88" s="17" t="s">
        <v>42</v>
      </c>
      <c r="EAC88" s="17" t="s">
        <v>42</v>
      </c>
      <c r="EAD88" s="17" t="s">
        <v>42</v>
      </c>
      <c r="EAE88" s="17" t="s">
        <v>42</v>
      </c>
      <c r="EAF88" s="17" t="s">
        <v>42</v>
      </c>
      <c r="EAG88" s="17" t="s">
        <v>42</v>
      </c>
      <c r="EAH88" s="17" t="s">
        <v>42</v>
      </c>
      <c r="EAI88" s="17" t="s">
        <v>42</v>
      </c>
      <c r="EAJ88" s="17" t="s">
        <v>42</v>
      </c>
      <c r="EAK88" s="17" t="s">
        <v>42</v>
      </c>
      <c r="EAL88" s="17" t="s">
        <v>42</v>
      </c>
      <c r="EAM88" s="17" t="s">
        <v>42</v>
      </c>
      <c r="EAN88" s="17" t="s">
        <v>42</v>
      </c>
      <c r="EAO88" s="17" t="s">
        <v>42</v>
      </c>
      <c r="EAP88" s="17" t="s">
        <v>42</v>
      </c>
      <c r="EAQ88" s="17" t="s">
        <v>42</v>
      </c>
      <c r="EAR88" s="17" t="s">
        <v>42</v>
      </c>
      <c r="EAS88" s="17" t="s">
        <v>42</v>
      </c>
      <c r="EAT88" s="17" t="s">
        <v>42</v>
      </c>
      <c r="EAU88" s="17" t="s">
        <v>42</v>
      </c>
      <c r="EAV88" s="17" t="s">
        <v>42</v>
      </c>
      <c r="EAW88" s="17" t="s">
        <v>42</v>
      </c>
      <c r="EAX88" s="17" t="s">
        <v>42</v>
      </c>
      <c r="EAY88" s="17" t="s">
        <v>42</v>
      </c>
      <c r="EAZ88" s="17" t="s">
        <v>42</v>
      </c>
      <c r="EBA88" s="17" t="s">
        <v>42</v>
      </c>
      <c r="EBB88" s="17" t="s">
        <v>42</v>
      </c>
      <c r="EBC88" s="17" t="s">
        <v>42</v>
      </c>
      <c r="EBD88" s="17" t="s">
        <v>42</v>
      </c>
      <c r="EBE88" s="17" t="s">
        <v>42</v>
      </c>
      <c r="EBF88" s="17" t="s">
        <v>42</v>
      </c>
      <c r="EBG88" s="17" t="s">
        <v>42</v>
      </c>
      <c r="EBH88" s="17" t="s">
        <v>42</v>
      </c>
      <c r="EBI88" s="17" t="s">
        <v>42</v>
      </c>
      <c r="EBJ88" s="17" t="s">
        <v>42</v>
      </c>
      <c r="EBK88" s="17" t="s">
        <v>42</v>
      </c>
      <c r="EBL88" s="17" t="s">
        <v>42</v>
      </c>
      <c r="EBM88" s="17" t="s">
        <v>42</v>
      </c>
      <c r="EBN88" s="17" t="s">
        <v>42</v>
      </c>
      <c r="EBO88" s="17" t="s">
        <v>42</v>
      </c>
      <c r="EBP88" s="17" t="s">
        <v>42</v>
      </c>
      <c r="EBQ88" s="17" t="s">
        <v>42</v>
      </c>
      <c r="EBR88" s="17" t="s">
        <v>42</v>
      </c>
      <c r="EBS88" s="17" t="s">
        <v>42</v>
      </c>
      <c r="EBT88" s="17" t="s">
        <v>42</v>
      </c>
      <c r="EBU88" s="17" t="s">
        <v>42</v>
      </c>
      <c r="EBV88" s="17" t="s">
        <v>42</v>
      </c>
      <c r="EBW88" s="17" t="s">
        <v>42</v>
      </c>
      <c r="EBX88" s="17" t="s">
        <v>42</v>
      </c>
      <c r="EBY88" s="17" t="s">
        <v>42</v>
      </c>
      <c r="EBZ88" s="17" t="s">
        <v>42</v>
      </c>
      <c r="ECA88" s="17" t="s">
        <v>42</v>
      </c>
      <c r="ECB88" s="17" t="s">
        <v>42</v>
      </c>
      <c r="ECC88" s="17" t="s">
        <v>42</v>
      </c>
      <c r="ECD88" s="17" t="s">
        <v>42</v>
      </c>
      <c r="ECE88" s="17" t="s">
        <v>42</v>
      </c>
      <c r="ECF88" s="17" t="s">
        <v>42</v>
      </c>
      <c r="ECG88" s="17" t="s">
        <v>42</v>
      </c>
      <c r="ECH88" s="17" t="s">
        <v>42</v>
      </c>
      <c r="ECI88" s="17" t="s">
        <v>42</v>
      </c>
      <c r="ECJ88" s="17" t="s">
        <v>42</v>
      </c>
      <c r="ECK88" s="17" t="s">
        <v>42</v>
      </c>
      <c r="ECL88" s="17" t="s">
        <v>42</v>
      </c>
      <c r="ECM88" s="17" t="s">
        <v>42</v>
      </c>
      <c r="ECN88" s="17" t="s">
        <v>42</v>
      </c>
      <c r="ECO88" s="17" t="s">
        <v>42</v>
      </c>
      <c r="ECP88" s="17" t="s">
        <v>42</v>
      </c>
      <c r="ECQ88" s="17" t="s">
        <v>42</v>
      </c>
      <c r="ECR88" s="17" t="s">
        <v>42</v>
      </c>
      <c r="ECS88" s="17" t="s">
        <v>42</v>
      </c>
      <c r="ECT88" s="17" t="s">
        <v>42</v>
      </c>
      <c r="ECU88" s="17" t="s">
        <v>42</v>
      </c>
      <c r="ECV88" s="17" t="s">
        <v>42</v>
      </c>
      <c r="ECW88" s="17" t="s">
        <v>42</v>
      </c>
      <c r="ECX88" s="17" t="s">
        <v>42</v>
      </c>
      <c r="ECY88" s="17" t="s">
        <v>42</v>
      </c>
      <c r="ECZ88" s="17" t="s">
        <v>42</v>
      </c>
      <c r="EDA88" s="17" t="s">
        <v>42</v>
      </c>
      <c r="EDB88" s="17" t="s">
        <v>42</v>
      </c>
      <c r="EDC88" s="17" t="s">
        <v>42</v>
      </c>
      <c r="EDD88" s="17" t="s">
        <v>42</v>
      </c>
      <c r="EDE88" s="17" t="s">
        <v>42</v>
      </c>
      <c r="EDF88" s="17" t="s">
        <v>42</v>
      </c>
      <c r="EDG88" s="17" t="s">
        <v>42</v>
      </c>
      <c r="EDH88" s="17" t="s">
        <v>42</v>
      </c>
      <c r="EDI88" s="17" t="s">
        <v>42</v>
      </c>
      <c r="EDJ88" s="17" t="s">
        <v>42</v>
      </c>
      <c r="EDK88" s="17" t="s">
        <v>42</v>
      </c>
      <c r="EDL88" s="17" t="s">
        <v>42</v>
      </c>
      <c r="EDM88" s="17" t="s">
        <v>42</v>
      </c>
      <c r="EDN88" s="17" t="s">
        <v>42</v>
      </c>
      <c r="EDO88" s="17" t="s">
        <v>42</v>
      </c>
      <c r="EDP88" s="17" t="s">
        <v>42</v>
      </c>
      <c r="EDQ88" s="17" t="s">
        <v>42</v>
      </c>
      <c r="EDR88" s="17" t="s">
        <v>42</v>
      </c>
      <c r="EDS88" s="17" t="s">
        <v>42</v>
      </c>
      <c r="EDT88" s="17" t="s">
        <v>42</v>
      </c>
      <c r="EDU88" s="17" t="s">
        <v>42</v>
      </c>
      <c r="EDV88" s="17" t="s">
        <v>42</v>
      </c>
      <c r="EDW88" s="17" t="s">
        <v>42</v>
      </c>
      <c r="EDX88" s="17" t="s">
        <v>42</v>
      </c>
      <c r="EDY88" s="17" t="s">
        <v>42</v>
      </c>
      <c r="EDZ88" s="17" t="s">
        <v>42</v>
      </c>
      <c r="EEA88" s="17" t="s">
        <v>42</v>
      </c>
      <c r="EEB88" s="17" t="s">
        <v>42</v>
      </c>
      <c r="EEC88" s="17" t="s">
        <v>42</v>
      </c>
      <c r="EED88" s="17" t="s">
        <v>42</v>
      </c>
      <c r="EEE88" s="17" t="s">
        <v>42</v>
      </c>
      <c r="EEF88" s="17" t="s">
        <v>42</v>
      </c>
      <c r="EEG88" s="17" t="s">
        <v>42</v>
      </c>
      <c r="EEH88" s="17" t="s">
        <v>42</v>
      </c>
      <c r="EEI88" s="17" t="s">
        <v>42</v>
      </c>
      <c r="EEJ88" s="17" t="s">
        <v>42</v>
      </c>
      <c r="EEK88" s="17" t="s">
        <v>42</v>
      </c>
      <c r="EEL88" s="17" t="s">
        <v>42</v>
      </c>
      <c r="EEM88" s="17" t="s">
        <v>42</v>
      </c>
      <c r="EEN88" s="17" t="s">
        <v>42</v>
      </c>
      <c r="EEO88" s="17" t="s">
        <v>42</v>
      </c>
      <c r="EEP88" s="17" t="s">
        <v>42</v>
      </c>
      <c r="EEQ88" s="17" t="s">
        <v>42</v>
      </c>
      <c r="EER88" s="17" t="s">
        <v>42</v>
      </c>
      <c r="EES88" s="17" t="s">
        <v>42</v>
      </c>
      <c r="EET88" s="17" t="s">
        <v>42</v>
      </c>
      <c r="EEU88" s="17" t="s">
        <v>42</v>
      </c>
      <c r="EEV88" s="17" t="s">
        <v>42</v>
      </c>
      <c r="EEW88" s="17" t="s">
        <v>42</v>
      </c>
      <c r="EEX88" s="17" t="s">
        <v>42</v>
      </c>
      <c r="EEY88" s="17" t="s">
        <v>42</v>
      </c>
      <c r="EEZ88" s="17" t="s">
        <v>42</v>
      </c>
      <c r="EFA88" s="17" t="s">
        <v>42</v>
      </c>
      <c r="EFB88" s="17" t="s">
        <v>42</v>
      </c>
      <c r="EFC88" s="17" t="s">
        <v>42</v>
      </c>
      <c r="EFD88" s="17" t="s">
        <v>42</v>
      </c>
      <c r="EFE88" s="17" t="s">
        <v>42</v>
      </c>
      <c r="EFF88" s="17" t="s">
        <v>42</v>
      </c>
      <c r="EFG88" s="17" t="s">
        <v>42</v>
      </c>
      <c r="EFH88" s="17" t="s">
        <v>42</v>
      </c>
      <c r="EFI88" s="17" t="s">
        <v>42</v>
      </c>
      <c r="EFJ88" s="17" t="s">
        <v>42</v>
      </c>
      <c r="EFK88" s="17" t="s">
        <v>42</v>
      </c>
      <c r="EFL88" s="17" t="s">
        <v>42</v>
      </c>
      <c r="EFM88" s="17" t="s">
        <v>42</v>
      </c>
      <c r="EFN88" s="17" t="s">
        <v>42</v>
      </c>
      <c r="EFO88" s="17" t="s">
        <v>42</v>
      </c>
      <c r="EFP88" s="17" t="s">
        <v>42</v>
      </c>
      <c r="EFQ88" s="17" t="s">
        <v>42</v>
      </c>
      <c r="EFR88" s="17" t="s">
        <v>42</v>
      </c>
      <c r="EFS88" s="17" t="s">
        <v>42</v>
      </c>
      <c r="EFT88" s="17" t="s">
        <v>42</v>
      </c>
      <c r="EFU88" s="17" t="s">
        <v>42</v>
      </c>
      <c r="EFV88" s="17" t="s">
        <v>42</v>
      </c>
      <c r="EFW88" s="17" t="s">
        <v>42</v>
      </c>
      <c r="EFX88" s="17" t="s">
        <v>42</v>
      </c>
      <c r="EFY88" s="17" t="s">
        <v>42</v>
      </c>
      <c r="EFZ88" s="17" t="s">
        <v>42</v>
      </c>
      <c r="EGA88" s="17" t="s">
        <v>42</v>
      </c>
      <c r="EGB88" s="17" t="s">
        <v>42</v>
      </c>
      <c r="EGC88" s="17" t="s">
        <v>42</v>
      </c>
      <c r="EGD88" s="17" t="s">
        <v>42</v>
      </c>
      <c r="EGE88" s="17" t="s">
        <v>42</v>
      </c>
      <c r="EGF88" s="17" t="s">
        <v>42</v>
      </c>
      <c r="EGG88" s="17" t="s">
        <v>42</v>
      </c>
      <c r="EGH88" s="17" t="s">
        <v>42</v>
      </c>
      <c r="EGI88" s="17" t="s">
        <v>42</v>
      </c>
      <c r="EGJ88" s="17" t="s">
        <v>42</v>
      </c>
      <c r="EGK88" s="17" t="s">
        <v>42</v>
      </c>
      <c r="EGL88" s="17" t="s">
        <v>42</v>
      </c>
      <c r="EGM88" s="17" t="s">
        <v>42</v>
      </c>
      <c r="EGN88" s="17" t="s">
        <v>42</v>
      </c>
      <c r="EGO88" s="17" t="s">
        <v>42</v>
      </c>
      <c r="EGP88" s="17" t="s">
        <v>42</v>
      </c>
      <c r="EGQ88" s="17" t="s">
        <v>42</v>
      </c>
      <c r="EGR88" s="17" t="s">
        <v>42</v>
      </c>
      <c r="EGS88" s="17" t="s">
        <v>42</v>
      </c>
      <c r="EGT88" s="17" t="s">
        <v>42</v>
      </c>
      <c r="EGU88" s="17" t="s">
        <v>42</v>
      </c>
      <c r="EGV88" s="17" t="s">
        <v>42</v>
      </c>
      <c r="EGW88" s="17" t="s">
        <v>42</v>
      </c>
      <c r="EGX88" s="17" t="s">
        <v>42</v>
      </c>
      <c r="EGY88" s="17" t="s">
        <v>42</v>
      </c>
      <c r="EGZ88" s="17" t="s">
        <v>42</v>
      </c>
      <c r="EHA88" s="17" t="s">
        <v>42</v>
      </c>
      <c r="EHB88" s="17" t="s">
        <v>42</v>
      </c>
      <c r="EHC88" s="17" t="s">
        <v>42</v>
      </c>
      <c r="EHD88" s="17" t="s">
        <v>42</v>
      </c>
      <c r="EHE88" s="17" t="s">
        <v>42</v>
      </c>
      <c r="EHF88" s="17" t="s">
        <v>42</v>
      </c>
      <c r="EHG88" s="17" t="s">
        <v>42</v>
      </c>
      <c r="EHH88" s="17" t="s">
        <v>42</v>
      </c>
      <c r="EHI88" s="17" t="s">
        <v>42</v>
      </c>
      <c r="EHJ88" s="17" t="s">
        <v>42</v>
      </c>
      <c r="EHK88" s="17" t="s">
        <v>42</v>
      </c>
      <c r="EHL88" s="17" t="s">
        <v>42</v>
      </c>
      <c r="EHM88" s="17" t="s">
        <v>42</v>
      </c>
      <c r="EHN88" s="17" t="s">
        <v>42</v>
      </c>
      <c r="EHO88" s="17" t="s">
        <v>42</v>
      </c>
      <c r="EHP88" s="17" t="s">
        <v>42</v>
      </c>
      <c r="EHQ88" s="17" t="s">
        <v>42</v>
      </c>
      <c r="EHR88" s="17" t="s">
        <v>42</v>
      </c>
      <c r="EHS88" s="17" t="s">
        <v>42</v>
      </c>
      <c r="EHT88" s="17" t="s">
        <v>42</v>
      </c>
      <c r="EHU88" s="17" t="s">
        <v>42</v>
      </c>
      <c r="EHV88" s="17" t="s">
        <v>42</v>
      </c>
      <c r="EHW88" s="17" t="s">
        <v>42</v>
      </c>
      <c r="EHX88" s="17" t="s">
        <v>42</v>
      </c>
      <c r="EHY88" s="17" t="s">
        <v>42</v>
      </c>
      <c r="EHZ88" s="17" t="s">
        <v>42</v>
      </c>
      <c r="EIA88" s="17" t="s">
        <v>42</v>
      </c>
      <c r="EIB88" s="17" t="s">
        <v>42</v>
      </c>
      <c r="EIC88" s="17" t="s">
        <v>42</v>
      </c>
      <c r="EID88" s="17" t="s">
        <v>42</v>
      </c>
      <c r="EIE88" s="17" t="s">
        <v>42</v>
      </c>
      <c r="EIF88" s="17" t="s">
        <v>42</v>
      </c>
      <c r="EIG88" s="17" t="s">
        <v>42</v>
      </c>
      <c r="EIH88" s="17" t="s">
        <v>42</v>
      </c>
      <c r="EII88" s="17" t="s">
        <v>42</v>
      </c>
      <c r="EIJ88" s="17" t="s">
        <v>42</v>
      </c>
      <c r="EIK88" s="17" t="s">
        <v>42</v>
      </c>
      <c r="EIL88" s="17" t="s">
        <v>42</v>
      </c>
      <c r="EIM88" s="17" t="s">
        <v>42</v>
      </c>
      <c r="EIN88" s="17" t="s">
        <v>42</v>
      </c>
      <c r="EIO88" s="17" t="s">
        <v>42</v>
      </c>
      <c r="EIP88" s="17" t="s">
        <v>42</v>
      </c>
      <c r="EIQ88" s="17" t="s">
        <v>42</v>
      </c>
      <c r="EIR88" s="17" t="s">
        <v>42</v>
      </c>
      <c r="EIS88" s="17" t="s">
        <v>42</v>
      </c>
      <c r="EIT88" s="17" t="s">
        <v>42</v>
      </c>
      <c r="EIU88" s="17" t="s">
        <v>42</v>
      </c>
      <c r="EIV88" s="17" t="s">
        <v>42</v>
      </c>
      <c r="EIW88" s="17" t="s">
        <v>42</v>
      </c>
      <c r="EIX88" s="17" t="s">
        <v>42</v>
      </c>
      <c r="EIY88" s="17" t="s">
        <v>42</v>
      </c>
      <c r="EIZ88" s="17" t="s">
        <v>42</v>
      </c>
      <c r="EJA88" s="17" t="s">
        <v>42</v>
      </c>
      <c r="EJB88" s="17" t="s">
        <v>42</v>
      </c>
      <c r="EJC88" s="17" t="s">
        <v>42</v>
      </c>
      <c r="EJD88" s="17" t="s">
        <v>42</v>
      </c>
      <c r="EJE88" s="17" t="s">
        <v>42</v>
      </c>
      <c r="EJF88" s="17" t="s">
        <v>42</v>
      </c>
      <c r="EJG88" s="17" t="s">
        <v>42</v>
      </c>
      <c r="EJH88" s="17" t="s">
        <v>42</v>
      </c>
      <c r="EJI88" s="17" t="s">
        <v>42</v>
      </c>
      <c r="EJJ88" s="17" t="s">
        <v>42</v>
      </c>
      <c r="EJK88" s="17" t="s">
        <v>42</v>
      </c>
      <c r="EJL88" s="17" t="s">
        <v>42</v>
      </c>
      <c r="EJM88" s="17" t="s">
        <v>42</v>
      </c>
      <c r="EJN88" s="17" t="s">
        <v>42</v>
      </c>
      <c r="EJO88" s="17" t="s">
        <v>42</v>
      </c>
      <c r="EJP88" s="17" t="s">
        <v>42</v>
      </c>
      <c r="EJQ88" s="17" t="s">
        <v>42</v>
      </c>
      <c r="EJR88" s="17" t="s">
        <v>42</v>
      </c>
      <c r="EJS88" s="17" t="s">
        <v>42</v>
      </c>
      <c r="EJT88" s="17" t="s">
        <v>42</v>
      </c>
      <c r="EJU88" s="17" t="s">
        <v>42</v>
      </c>
      <c r="EJV88" s="17" t="s">
        <v>42</v>
      </c>
      <c r="EJW88" s="17" t="s">
        <v>42</v>
      </c>
      <c r="EJX88" s="17" t="s">
        <v>42</v>
      </c>
      <c r="EJY88" s="17" t="s">
        <v>42</v>
      </c>
      <c r="EJZ88" s="17" t="s">
        <v>42</v>
      </c>
      <c r="EKA88" s="17" t="s">
        <v>42</v>
      </c>
      <c r="EKB88" s="17" t="s">
        <v>42</v>
      </c>
      <c r="EKC88" s="17" t="s">
        <v>42</v>
      </c>
      <c r="EKD88" s="17" t="s">
        <v>42</v>
      </c>
      <c r="EKE88" s="17" t="s">
        <v>42</v>
      </c>
      <c r="EKF88" s="17" t="s">
        <v>42</v>
      </c>
      <c r="EKG88" s="17" t="s">
        <v>42</v>
      </c>
      <c r="EKH88" s="17" t="s">
        <v>42</v>
      </c>
      <c r="EKI88" s="17" t="s">
        <v>42</v>
      </c>
      <c r="EKJ88" s="17" t="s">
        <v>42</v>
      </c>
      <c r="EKK88" s="17" t="s">
        <v>42</v>
      </c>
      <c r="EKL88" s="17" t="s">
        <v>42</v>
      </c>
      <c r="EKM88" s="17" t="s">
        <v>42</v>
      </c>
      <c r="EKN88" s="17" t="s">
        <v>42</v>
      </c>
      <c r="EKO88" s="17" t="s">
        <v>42</v>
      </c>
      <c r="EKP88" s="17" t="s">
        <v>42</v>
      </c>
      <c r="EKQ88" s="17" t="s">
        <v>42</v>
      </c>
      <c r="EKR88" s="17" t="s">
        <v>42</v>
      </c>
      <c r="EKS88" s="17" t="s">
        <v>42</v>
      </c>
      <c r="EKT88" s="17" t="s">
        <v>42</v>
      </c>
      <c r="EKU88" s="17" t="s">
        <v>42</v>
      </c>
      <c r="EKV88" s="17" t="s">
        <v>42</v>
      </c>
      <c r="EKW88" s="17" t="s">
        <v>42</v>
      </c>
      <c r="EKX88" s="17" t="s">
        <v>42</v>
      </c>
      <c r="EKY88" s="17" t="s">
        <v>42</v>
      </c>
      <c r="EKZ88" s="17" t="s">
        <v>42</v>
      </c>
      <c r="ELA88" s="17" t="s">
        <v>42</v>
      </c>
      <c r="ELB88" s="17" t="s">
        <v>42</v>
      </c>
      <c r="ELC88" s="17" t="s">
        <v>42</v>
      </c>
      <c r="ELD88" s="17" t="s">
        <v>42</v>
      </c>
      <c r="ELE88" s="17" t="s">
        <v>42</v>
      </c>
      <c r="ELF88" s="17" t="s">
        <v>42</v>
      </c>
      <c r="ELG88" s="17" t="s">
        <v>42</v>
      </c>
      <c r="ELH88" s="17" t="s">
        <v>42</v>
      </c>
      <c r="ELI88" s="17" t="s">
        <v>42</v>
      </c>
      <c r="ELJ88" s="17" t="s">
        <v>42</v>
      </c>
      <c r="ELK88" s="17" t="s">
        <v>42</v>
      </c>
      <c r="ELL88" s="17" t="s">
        <v>42</v>
      </c>
      <c r="ELM88" s="17" t="s">
        <v>42</v>
      </c>
      <c r="ELN88" s="17" t="s">
        <v>42</v>
      </c>
      <c r="ELO88" s="17" t="s">
        <v>42</v>
      </c>
      <c r="ELP88" s="17" t="s">
        <v>42</v>
      </c>
      <c r="ELQ88" s="17" t="s">
        <v>42</v>
      </c>
      <c r="ELR88" s="17" t="s">
        <v>42</v>
      </c>
      <c r="ELS88" s="17" t="s">
        <v>42</v>
      </c>
      <c r="ELT88" s="17" t="s">
        <v>42</v>
      </c>
      <c r="ELU88" s="17" t="s">
        <v>42</v>
      </c>
      <c r="ELV88" s="17" t="s">
        <v>42</v>
      </c>
      <c r="ELW88" s="17" t="s">
        <v>42</v>
      </c>
      <c r="ELX88" s="17" t="s">
        <v>42</v>
      </c>
      <c r="ELY88" s="17" t="s">
        <v>42</v>
      </c>
      <c r="ELZ88" s="17" t="s">
        <v>42</v>
      </c>
      <c r="EMA88" s="17" t="s">
        <v>42</v>
      </c>
      <c r="EMB88" s="17" t="s">
        <v>42</v>
      </c>
      <c r="EMC88" s="17" t="s">
        <v>42</v>
      </c>
      <c r="EMD88" s="17" t="s">
        <v>42</v>
      </c>
      <c r="EME88" s="17" t="s">
        <v>42</v>
      </c>
      <c r="EMF88" s="17" t="s">
        <v>42</v>
      </c>
      <c r="EMG88" s="17" t="s">
        <v>42</v>
      </c>
      <c r="EMH88" s="17" t="s">
        <v>42</v>
      </c>
      <c r="EMI88" s="17" t="s">
        <v>42</v>
      </c>
      <c r="EMJ88" s="17" t="s">
        <v>42</v>
      </c>
      <c r="EMK88" s="17" t="s">
        <v>42</v>
      </c>
      <c r="EML88" s="17" t="s">
        <v>42</v>
      </c>
      <c r="EMM88" s="17" t="s">
        <v>42</v>
      </c>
      <c r="EMN88" s="17" t="s">
        <v>42</v>
      </c>
      <c r="EMO88" s="17" t="s">
        <v>42</v>
      </c>
      <c r="EMP88" s="17" t="s">
        <v>42</v>
      </c>
      <c r="EMQ88" s="17" t="s">
        <v>42</v>
      </c>
      <c r="EMR88" s="17" t="s">
        <v>42</v>
      </c>
      <c r="EMS88" s="17" t="s">
        <v>42</v>
      </c>
      <c r="EMT88" s="17" t="s">
        <v>42</v>
      </c>
      <c r="EMU88" s="17" t="s">
        <v>42</v>
      </c>
      <c r="EMV88" s="17" t="s">
        <v>42</v>
      </c>
      <c r="EMW88" s="17" t="s">
        <v>42</v>
      </c>
      <c r="EMX88" s="17" t="s">
        <v>42</v>
      </c>
      <c r="EMY88" s="17" t="s">
        <v>42</v>
      </c>
      <c r="EMZ88" s="17" t="s">
        <v>42</v>
      </c>
      <c r="ENA88" s="17" t="s">
        <v>42</v>
      </c>
      <c r="ENB88" s="17" t="s">
        <v>42</v>
      </c>
      <c r="ENC88" s="17" t="s">
        <v>42</v>
      </c>
      <c r="END88" s="17" t="s">
        <v>42</v>
      </c>
      <c r="ENE88" s="17" t="s">
        <v>42</v>
      </c>
      <c r="ENF88" s="17" t="s">
        <v>42</v>
      </c>
      <c r="ENG88" s="17" t="s">
        <v>42</v>
      </c>
      <c r="ENH88" s="17" t="s">
        <v>42</v>
      </c>
      <c r="ENI88" s="17" t="s">
        <v>42</v>
      </c>
      <c r="ENJ88" s="17" t="s">
        <v>42</v>
      </c>
      <c r="ENK88" s="17" t="s">
        <v>42</v>
      </c>
      <c r="ENL88" s="17" t="s">
        <v>42</v>
      </c>
      <c r="ENM88" s="17" t="s">
        <v>42</v>
      </c>
      <c r="ENN88" s="17" t="s">
        <v>42</v>
      </c>
      <c r="ENO88" s="17" t="s">
        <v>42</v>
      </c>
      <c r="ENP88" s="17" t="s">
        <v>42</v>
      </c>
      <c r="ENQ88" s="17" t="s">
        <v>42</v>
      </c>
      <c r="ENR88" s="17" t="s">
        <v>42</v>
      </c>
      <c r="ENS88" s="17" t="s">
        <v>42</v>
      </c>
      <c r="ENT88" s="17" t="s">
        <v>42</v>
      </c>
      <c r="ENU88" s="17" t="s">
        <v>42</v>
      </c>
      <c r="ENV88" s="17" t="s">
        <v>42</v>
      </c>
      <c r="ENW88" s="17" t="s">
        <v>42</v>
      </c>
      <c r="ENX88" s="17" t="s">
        <v>42</v>
      </c>
      <c r="ENY88" s="17" t="s">
        <v>42</v>
      </c>
      <c r="ENZ88" s="17" t="s">
        <v>42</v>
      </c>
      <c r="EOA88" s="17" t="s">
        <v>42</v>
      </c>
      <c r="EOB88" s="17" t="s">
        <v>42</v>
      </c>
      <c r="EOC88" s="17" t="s">
        <v>42</v>
      </c>
      <c r="EOD88" s="17" t="s">
        <v>42</v>
      </c>
      <c r="EOE88" s="17" t="s">
        <v>42</v>
      </c>
      <c r="EOF88" s="17" t="s">
        <v>42</v>
      </c>
      <c r="EOG88" s="17" t="s">
        <v>42</v>
      </c>
      <c r="EOH88" s="17" t="s">
        <v>42</v>
      </c>
      <c r="EOI88" s="17" t="s">
        <v>42</v>
      </c>
      <c r="EOJ88" s="17" t="s">
        <v>42</v>
      </c>
      <c r="EOK88" s="17" t="s">
        <v>42</v>
      </c>
      <c r="EOL88" s="17" t="s">
        <v>42</v>
      </c>
      <c r="EOM88" s="17" t="s">
        <v>42</v>
      </c>
      <c r="EON88" s="17" t="s">
        <v>42</v>
      </c>
      <c r="EOO88" s="17" t="s">
        <v>42</v>
      </c>
      <c r="EOP88" s="17" t="s">
        <v>42</v>
      </c>
      <c r="EOQ88" s="17" t="s">
        <v>42</v>
      </c>
      <c r="EOR88" s="17" t="s">
        <v>42</v>
      </c>
      <c r="EOS88" s="17" t="s">
        <v>42</v>
      </c>
      <c r="EOT88" s="17" t="s">
        <v>42</v>
      </c>
      <c r="EOU88" s="17" t="s">
        <v>42</v>
      </c>
      <c r="EOV88" s="17" t="s">
        <v>42</v>
      </c>
      <c r="EOW88" s="17" t="s">
        <v>42</v>
      </c>
      <c r="EOX88" s="17" t="s">
        <v>42</v>
      </c>
      <c r="EOY88" s="17" t="s">
        <v>42</v>
      </c>
      <c r="EOZ88" s="17" t="s">
        <v>42</v>
      </c>
      <c r="EPA88" s="17" t="s">
        <v>42</v>
      </c>
      <c r="EPB88" s="17" t="s">
        <v>42</v>
      </c>
      <c r="EPC88" s="17" t="s">
        <v>42</v>
      </c>
      <c r="EPD88" s="17" t="s">
        <v>42</v>
      </c>
      <c r="EPE88" s="17" t="s">
        <v>42</v>
      </c>
      <c r="EPF88" s="17" t="s">
        <v>42</v>
      </c>
      <c r="EPG88" s="17" t="s">
        <v>42</v>
      </c>
      <c r="EPH88" s="17" t="s">
        <v>42</v>
      </c>
      <c r="EPI88" s="17" t="s">
        <v>42</v>
      </c>
      <c r="EPJ88" s="17" t="s">
        <v>42</v>
      </c>
      <c r="EPK88" s="17" t="s">
        <v>42</v>
      </c>
      <c r="EPL88" s="17" t="s">
        <v>42</v>
      </c>
      <c r="EPM88" s="17" t="s">
        <v>42</v>
      </c>
      <c r="EPN88" s="17" t="s">
        <v>42</v>
      </c>
      <c r="EPO88" s="17" t="s">
        <v>42</v>
      </c>
      <c r="EPP88" s="17" t="s">
        <v>42</v>
      </c>
      <c r="EPQ88" s="17" t="s">
        <v>42</v>
      </c>
      <c r="EPR88" s="17" t="s">
        <v>42</v>
      </c>
      <c r="EPS88" s="17" t="s">
        <v>42</v>
      </c>
      <c r="EPT88" s="17" t="s">
        <v>42</v>
      </c>
      <c r="EPU88" s="17" t="s">
        <v>42</v>
      </c>
      <c r="EPV88" s="17" t="s">
        <v>42</v>
      </c>
      <c r="EPW88" s="17" t="s">
        <v>42</v>
      </c>
      <c r="EPX88" s="17" t="s">
        <v>42</v>
      </c>
      <c r="EPY88" s="17" t="s">
        <v>42</v>
      </c>
      <c r="EPZ88" s="17" t="s">
        <v>42</v>
      </c>
      <c r="EQA88" s="17" t="s">
        <v>42</v>
      </c>
      <c r="EQB88" s="17" t="s">
        <v>42</v>
      </c>
      <c r="EQC88" s="17" t="s">
        <v>42</v>
      </c>
      <c r="EQD88" s="17" t="s">
        <v>42</v>
      </c>
      <c r="EQE88" s="17" t="s">
        <v>42</v>
      </c>
      <c r="EQF88" s="17" t="s">
        <v>42</v>
      </c>
      <c r="EQG88" s="17" t="s">
        <v>42</v>
      </c>
      <c r="EQH88" s="17" t="s">
        <v>42</v>
      </c>
      <c r="EQI88" s="17" t="s">
        <v>42</v>
      </c>
      <c r="EQJ88" s="17" t="s">
        <v>42</v>
      </c>
      <c r="EQK88" s="17" t="s">
        <v>42</v>
      </c>
      <c r="EQL88" s="17" t="s">
        <v>42</v>
      </c>
      <c r="EQM88" s="17" t="s">
        <v>42</v>
      </c>
      <c r="EQN88" s="17" t="s">
        <v>42</v>
      </c>
      <c r="EQO88" s="17" t="s">
        <v>42</v>
      </c>
      <c r="EQP88" s="17" t="s">
        <v>42</v>
      </c>
      <c r="EQQ88" s="17" t="s">
        <v>42</v>
      </c>
      <c r="EQR88" s="17" t="s">
        <v>42</v>
      </c>
      <c r="EQS88" s="17" t="s">
        <v>42</v>
      </c>
      <c r="EQT88" s="17" t="s">
        <v>42</v>
      </c>
      <c r="EQU88" s="17" t="s">
        <v>42</v>
      </c>
      <c r="EQV88" s="17" t="s">
        <v>42</v>
      </c>
      <c r="EQW88" s="17" t="s">
        <v>42</v>
      </c>
      <c r="EQX88" s="17" t="s">
        <v>42</v>
      </c>
      <c r="EQY88" s="17" t="s">
        <v>42</v>
      </c>
      <c r="EQZ88" s="17" t="s">
        <v>42</v>
      </c>
      <c r="ERA88" s="17" t="s">
        <v>42</v>
      </c>
      <c r="ERB88" s="17" t="s">
        <v>42</v>
      </c>
      <c r="ERC88" s="17" t="s">
        <v>42</v>
      </c>
      <c r="ERD88" s="17" t="s">
        <v>42</v>
      </c>
      <c r="ERE88" s="17" t="s">
        <v>42</v>
      </c>
      <c r="ERF88" s="17" t="s">
        <v>42</v>
      </c>
      <c r="ERG88" s="17" t="s">
        <v>42</v>
      </c>
      <c r="ERH88" s="17" t="s">
        <v>42</v>
      </c>
      <c r="ERI88" s="17" t="s">
        <v>42</v>
      </c>
      <c r="ERJ88" s="17" t="s">
        <v>42</v>
      </c>
      <c r="ERK88" s="17" t="s">
        <v>42</v>
      </c>
      <c r="ERL88" s="17" t="s">
        <v>42</v>
      </c>
      <c r="ERM88" s="17" t="s">
        <v>42</v>
      </c>
      <c r="ERN88" s="17" t="s">
        <v>42</v>
      </c>
      <c r="ERO88" s="17" t="s">
        <v>42</v>
      </c>
      <c r="ERP88" s="17" t="s">
        <v>42</v>
      </c>
      <c r="ERQ88" s="17" t="s">
        <v>42</v>
      </c>
      <c r="ERR88" s="17" t="s">
        <v>42</v>
      </c>
      <c r="ERS88" s="17" t="s">
        <v>42</v>
      </c>
      <c r="ERT88" s="17" t="s">
        <v>42</v>
      </c>
      <c r="ERU88" s="17" t="s">
        <v>42</v>
      </c>
      <c r="ERV88" s="17" t="s">
        <v>42</v>
      </c>
      <c r="ERW88" s="17" t="s">
        <v>42</v>
      </c>
      <c r="ERX88" s="17" t="s">
        <v>42</v>
      </c>
      <c r="ERY88" s="17" t="s">
        <v>42</v>
      </c>
      <c r="ERZ88" s="17" t="s">
        <v>42</v>
      </c>
      <c r="ESA88" s="17" t="s">
        <v>42</v>
      </c>
      <c r="ESB88" s="17" t="s">
        <v>42</v>
      </c>
      <c r="ESC88" s="17" t="s">
        <v>42</v>
      </c>
      <c r="ESD88" s="17" t="s">
        <v>42</v>
      </c>
      <c r="ESE88" s="17" t="s">
        <v>42</v>
      </c>
      <c r="ESF88" s="17" t="s">
        <v>42</v>
      </c>
      <c r="ESG88" s="17" t="s">
        <v>42</v>
      </c>
      <c r="ESH88" s="17" t="s">
        <v>42</v>
      </c>
      <c r="ESI88" s="17" t="s">
        <v>42</v>
      </c>
      <c r="ESJ88" s="17" t="s">
        <v>42</v>
      </c>
      <c r="ESK88" s="17" t="s">
        <v>42</v>
      </c>
      <c r="ESL88" s="17" t="s">
        <v>42</v>
      </c>
      <c r="ESM88" s="17" t="s">
        <v>42</v>
      </c>
      <c r="ESN88" s="17" t="s">
        <v>42</v>
      </c>
      <c r="ESO88" s="17" t="s">
        <v>42</v>
      </c>
      <c r="ESP88" s="17" t="s">
        <v>42</v>
      </c>
      <c r="ESQ88" s="17" t="s">
        <v>42</v>
      </c>
      <c r="ESR88" s="17" t="s">
        <v>42</v>
      </c>
      <c r="ESS88" s="17" t="s">
        <v>42</v>
      </c>
      <c r="EST88" s="17" t="s">
        <v>42</v>
      </c>
      <c r="ESU88" s="17" t="s">
        <v>42</v>
      </c>
      <c r="ESV88" s="17" t="s">
        <v>42</v>
      </c>
      <c r="ESW88" s="17" t="s">
        <v>42</v>
      </c>
      <c r="ESX88" s="17" t="s">
        <v>42</v>
      </c>
      <c r="ESY88" s="17" t="s">
        <v>42</v>
      </c>
      <c r="ESZ88" s="17" t="s">
        <v>42</v>
      </c>
      <c r="ETA88" s="17" t="s">
        <v>42</v>
      </c>
      <c r="ETB88" s="17" t="s">
        <v>42</v>
      </c>
      <c r="ETC88" s="17" t="s">
        <v>42</v>
      </c>
      <c r="ETD88" s="17" t="s">
        <v>42</v>
      </c>
      <c r="ETE88" s="17" t="s">
        <v>42</v>
      </c>
      <c r="ETF88" s="17" t="s">
        <v>42</v>
      </c>
      <c r="ETG88" s="17" t="s">
        <v>42</v>
      </c>
      <c r="ETH88" s="17" t="s">
        <v>42</v>
      </c>
      <c r="ETI88" s="17" t="s">
        <v>42</v>
      </c>
      <c r="ETJ88" s="17" t="s">
        <v>42</v>
      </c>
      <c r="ETK88" s="17" t="s">
        <v>42</v>
      </c>
      <c r="ETL88" s="17" t="s">
        <v>42</v>
      </c>
      <c r="ETM88" s="17" t="s">
        <v>42</v>
      </c>
      <c r="ETN88" s="17" t="s">
        <v>42</v>
      </c>
      <c r="ETO88" s="17" t="s">
        <v>42</v>
      </c>
      <c r="ETP88" s="17" t="s">
        <v>42</v>
      </c>
      <c r="ETQ88" s="17" t="s">
        <v>42</v>
      </c>
      <c r="ETR88" s="17" t="s">
        <v>42</v>
      </c>
      <c r="ETS88" s="17" t="s">
        <v>42</v>
      </c>
      <c r="ETT88" s="17" t="s">
        <v>42</v>
      </c>
      <c r="ETU88" s="17" t="s">
        <v>42</v>
      </c>
      <c r="ETV88" s="17" t="s">
        <v>42</v>
      </c>
      <c r="ETW88" s="17" t="s">
        <v>42</v>
      </c>
      <c r="ETX88" s="17" t="s">
        <v>42</v>
      </c>
      <c r="ETY88" s="17" t="s">
        <v>42</v>
      </c>
      <c r="ETZ88" s="17" t="s">
        <v>42</v>
      </c>
      <c r="EUA88" s="17" t="s">
        <v>42</v>
      </c>
      <c r="EUB88" s="17" t="s">
        <v>42</v>
      </c>
      <c r="EUC88" s="17" t="s">
        <v>42</v>
      </c>
      <c r="EUD88" s="17" t="s">
        <v>42</v>
      </c>
      <c r="EUE88" s="17" t="s">
        <v>42</v>
      </c>
      <c r="EUF88" s="17" t="s">
        <v>42</v>
      </c>
      <c r="EUG88" s="17" t="s">
        <v>42</v>
      </c>
      <c r="EUH88" s="17" t="s">
        <v>42</v>
      </c>
      <c r="EUI88" s="17" t="s">
        <v>42</v>
      </c>
      <c r="EUJ88" s="17" t="s">
        <v>42</v>
      </c>
      <c r="EUK88" s="17" t="s">
        <v>42</v>
      </c>
      <c r="EUL88" s="17" t="s">
        <v>42</v>
      </c>
      <c r="EUM88" s="17" t="s">
        <v>42</v>
      </c>
      <c r="EUN88" s="17" t="s">
        <v>42</v>
      </c>
      <c r="EUO88" s="17" t="s">
        <v>42</v>
      </c>
      <c r="EUP88" s="17" t="s">
        <v>42</v>
      </c>
      <c r="EUQ88" s="17" t="s">
        <v>42</v>
      </c>
      <c r="EUR88" s="17" t="s">
        <v>42</v>
      </c>
      <c r="EUS88" s="17" t="s">
        <v>42</v>
      </c>
      <c r="EUT88" s="17" t="s">
        <v>42</v>
      </c>
      <c r="EUU88" s="17" t="s">
        <v>42</v>
      </c>
      <c r="EUV88" s="17" t="s">
        <v>42</v>
      </c>
      <c r="EUW88" s="17" t="s">
        <v>42</v>
      </c>
      <c r="EUX88" s="17" t="s">
        <v>42</v>
      </c>
      <c r="EUY88" s="17" t="s">
        <v>42</v>
      </c>
      <c r="EUZ88" s="17" t="s">
        <v>42</v>
      </c>
      <c r="EVA88" s="17" t="s">
        <v>42</v>
      </c>
      <c r="EVB88" s="17" t="s">
        <v>42</v>
      </c>
      <c r="EVC88" s="17" t="s">
        <v>42</v>
      </c>
      <c r="EVD88" s="17" t="s">
        <v>42</v>
      </c>
      <c r="EVE88" s="17" t="s">
        <v>42</v>
      </c>
      <c r="EVF88" s="17" t="s">
        <v>42</v>
      </c>
      <c r="EVG88" s="17" t="s">
        <v>42</v>
      </c>
      <c r="EVH88" s="17" t="s">
        <v>42</v>
      </c>
      <c r="EVI88" s="17" t="s">
        <v>42</v>
      </c>
      <c r="EVJ88" s="17" t="s">
        <v>42</v>
      </c>
      <c r="EVK88" s="17" t="s">
        <v>42</v>
      </c>
      <c r="EVL88" s="17" t="s">
        <v>42</v>
      </c>
      <c r="EVM88" s="17" t="s">
        <v>42</v>
      </c>
      <c r="EVN88" s="17" t="s">
        <v>42</v>
      </c>
      <c r="EVO88" s="17" t="s">
        <v>42</v>
      </c>
      <c r="EVP88" s="17" t="s">
        <v>42</v>
      </c>
      <c r="EVQ88" s="17" t="s">
        <v>42</v>
      </c>
      <c r="EVR88" s="17" t="s">
        <v>42</v>
      </c>
      <c r="EVS88" s="17" t="s">
        <v>42</v>
      </c>
      <c r="EVT88" s="17" t="s">
        <v>42</v>
      </c>
      <c r="EVU88" s="17" t="s">
        <v>42</v>
      </c>
      <c r="EVV88" s="17" t="s">
        <v>42</v>
      </c>
      <c r="EVW88" s="17" t="s">
        <v>42</v>
      </c>
      <c r="EVX88" s="17" t="s">
        <v>42</v>
      </c>
      <c r="EVY88" s="17" t="s">
        <v>42</v>
      </c>
      <c r="EVZ88" s="17" t="s">
        <v>42</v>
      </c>
      <c r="EWA88" s="17" t="s">
        <v>42</v>
      </c>
      <c r="EWB88" s="17" t="s">
        <v>42</v>
      </c>
      <c r="EWC88" s="17" t="s">
        <v>42</v>
      </c>
      <c r="EWD88" s="17" t="s">
        <v>42</v>
      </c>
      <c r="EWE88" s="17" t="s">
        <v>42</v>
      </c>
      <c r="EWF88" s="17" t="s">
        <v>42</v>
      </c>
      <c r="EWG88" s="17" t="s">
        <v>42</v>
      </c>
      <c r="EWH88" s="17" t="s">
        <v>42</v>
      </c>
      <c r="EWI88" s="17" t="s">
        <v>42</v>
      </c>
      <c r="EWJ88" s="17" t="s">
        <v>42</v>
      </c>
      <c r="EWK88" s="17" t="s">
        <v>42</v>
      </c>
      <c r="EWL88" s="17" t="s">
        <v>42</v>
      </c>
      <c r="EWM88" s="17" t="s">
        <v>42</v>
      </c>
      <c r="EWN88" s="17" t="s">
        <v>42</v>
      </c>
      <c r="EWO88" s="17" t="s">
        <v>42</v>
      </c>
      <c r="EWP88" s="17" t="s">
        <v>42</v>
      </c>
      <c r="EWQ88" s="17" t="s">
        <v>42</v>
      </c>
      <c r="EWR88" s="17" t="s">
        <v>42</v>
      </c>
      <c r="EWS88" s="17" t="s">
        <v>42</v>
      </c>
      <c r="EWT88" s="17" t="s">
        <v>42</v>
      </c>
      <c r="EWU88" s="17" t="s">
        <v>42</v>
      </c>
      <c r="EWV88" s="17" t="s">
        <v>42</v>
      </c>
      <c r="EWW88" s="17" t="s">
        <v>42</v>
      </c>
      <c r="EWX88" s="17" t="s">
        <v>42</v>
      </c>
      <c r="EWY88" s="17" t="s">
        <v>42</v>
      </c>
      <c r="EWZ88" s="17" t="s">
        <v>42</v>
      </c>
      <c r="EXA88" s="17" t="s">
        <v>42</v>
      </c>
      <c r="EXB88" s="17" t="s">
        <v>42</v>
      </c>
      <c r="EXC88" s="17" t="s">
        <v>42</v>
      </c>
      <c r="EXD88" s="17" t="s">
        <v>42</v>
      </c>
      <c r="EXE88" s="17" t="s">
        <v>42</v>
      </c>
      <c r="EXF88" s="17" t="s">
        <v>42</v>
      </c>
      <c r="EXG88" s="17" t="s">
        <v>42</v>
      </c>
      <c r="EXH88" s="17" t="s">
        <v>42</v>
      </c>
      <c r="EXI88" s="17" t="s">
        <v>42</v>
      </c>
      <c r="EXJ88" s="17" t="s">
        <v>42</v>
      </c>
      <c r="EXK88" s="17" t="s">
        <v>42</v>
      </c>
      <c r="EXL88" s="17" t="s">
        <v>42</v>
      </c>
      <c r="EXM88" s="17" t="s">
        <v>42</v>
      </c>
      <c r="EXN88" s="17" t="s">
        <v>42</v>
      </c>
      <c r="EXO88" s="17" t="s">
        <v>42</v>
      </c>
      <c r="EXP88" s="17" t="s">
        <v>42</v>
      </c>
      <c r="EXQ88" s="17" t="s">
        <v>42</v>
      </c>
      <c r="EXR88" s="17" t="s">
        <v>42</v>
      </c>
      <c r="EXS88" s="17" t="s">
        <v>42</v>
      </c>
      <c r="EXT88" s="17" t="s">
        <v>42</v>
      </c>
      <c r="EXU88" s="17" t="s">
        <v>42</v>
      </c>
      <c r="EXV88" s="17" t="s">
        <v>42</v>
      </c>
      <c r="EXW88" s="17" t="s">
        <v>42</v>
      </c>
      <c r="EXX88" s="17" t="s">
        <v>42</v>
      </c>
      <c r="EXY88" s="17" t="s">
        <v>42</v>
      </c>
      <c r="EXZ88" s="17" t="s">
        <v>42</v>
      </c>
      <c r="EYA88" s="17" t="s">
        <v>42</v>
      </c>
      <c r="EYB88" s="17" t="s">
        <v>42</v>
      </c>
      <c r="EYC88" s="17" t="s">
        <v>42</v>
      </c>
      <c r="EYD88" s="17" t="s">
        <v>42</v>
      </c>
      <c r="EYE88" s="17" t="s">
        <v>42</v>
      </c>
      <c r="EYF88" s="17" t="s">
        <v>42</v>
      </c>
      <c r="EYG88" s="17" t="s">
        <v>42</v>
      </c>
      <c r="EYH88" s="17" t="s">
        <v>42</v>
      </c>
      <c r="EYI88" s="17" t="s">
        <v>42</v>
      </c>
      <c r="EYJ88" s="17" t="s">
        <v>42</v>
      </c>
      <c r="EYK88" s="17" t="s">
        <v>42</v>
      </c>
      <c r="EYL88" s="17" t="s">
        <v>42</v>
      </c>
      <c r="EYM88" s="17" t="s">
        <v>42</v>
      </c>
      <c r="EYN88" s="17" t="s">
        <v>42</v>
      </c>
      <c r="EYO88" s="17" t="s">
        <v>42</v>
      </c>
      <c r="EYP88" s="17" t="s">
        <v>42</v>
      </c>
      <c r="EYQ88" s="17" t="s">
        <v>42</v>
      </c>
      <c r="EYR88" s="17" t="s">
        <v>42</v>
      </c>
      <c r="EYS88" s="17" t="s">
        <v>42</v>
      </c>
      <c r="EYT88" s="17" t="s">
        <v>42</v>
      </c>
      <c r="EYU88" s="17" t="s">
        <v>42</v>
      </c>
      <c r="EYV88" s="17" t="s">
        <v>42</v>
      </c>
      <c r="EYW88" s="17" t="s">
        <v>42</v>
      </c>
      <c r="EYX88" s="17" t="s">
        <v>42</v>
      </c>
      <c r="EYY88" s="17" t="s">
        <v>42</v>
      </c>
      <c r="EYZ88" s="17" t="s">
        <v>42</v>
      </c>
      <c r="EZA88" s="17" t="s">
        <v>42</v>
      </c>
      <c r="EZB88" s="17" t="s">
        <v>42</v>
      </c>
      <c r="EZC88" s="17" t="s">
        <v>42</v>
      </c>
      <c r="EZD88" s="17" t="s">
        <v>42</v>
      </c>
      <c r="EZE88" s="17" t="s">
        <v>42</v>
      </c>
      <c r="EZF88" s="17" t="s">
        <v>42</v>
      </c>
      <c r="EZG88" s="17" t="s">
        <v>42</v>
      </c>
      <c r="EZH88" s="17" t="s">
        <v>42</v>
      </c>
      <c r="EZI88" s="17" t="s">
        <v>42</v>
      </c>
      <c r="EZJ88" s="17" t="s">
        <v>42</v>
      </c>
      <c r="EZK88" s="17" t="s">
        <v>42</v>
      </c>
      <c r="EZL88" s="17" t="s">
        <v>42</v>
      </c>
      <c r="EZM88" s="17" t="s">
        <v>42</v>
      </c>
      <c r="EZN88" s="17" t="s">
        <v>42</v>
      </c>
      <c r="EZO88" s="17" t="s">
        <v>42</v>
      </c>
      <c r="EZP88" s="17" t="s">
        <v>42</v>
      </c>
      <c r="EZQ88" s="17" t="s">
        <v>42</v>
      </c>
      <c r="EZR88" s="17" t="s">
        <v>42</v>
      </c>
      <c r="EZS88" s="17" t="s">
        <v>42</v>
      </c>
      <c r="EZT88" s="17" t="s">
        <v>42</v>
      </c>
      <c r="EZU88" s="17" t="s">
        <v>42</v>
      </c>
      <c r="EZV88" s="17" t="s">
        <v>42</v>
      </c>
      <c r="EZW88" s="17" t="s">
        <v>42</v>
      </c>
      <c r="EZX88" s="17" t="s">
        <v>42</v>
      </c>
      <c r="EZY88" s="17" t="s">
        <v>42</v>
      </c>
      <c r="EZZ88" s="17" t="s">
        <v>42</v>
      </c>
      <c r="FAA88" s="17" t="s">
        <v>42</v>
      </c>
      <c r="FAB88" s="17" t="s">
        <v>42</v>
      </c>
      <c r="FAC88" s="17" t="s">
        <v>42</v>
      </c>
      <c r="FAD88" s="17" t="s">
        <v>42</v>
      </c>
      <c r="FAE88" s="17" t="s">
        <v>42</v>
      </c>
      <c r="FAF88" s="17" t="s">
        <v>42</v>
      </c>
      <c r="FAG88" s="17" t="s">
        <v>42</v>
      </c>
      <c r="FAH88" s="17" t="s">
        <v>42</v>
      </c>
      <c r="FAI88" s="17" t="s">
        <v>42</v>
      </c>
      <c r="FAJ88" s="17" t="s">
        <v>42</v>
      </c>
      <c r="FAK88" s="17" t="s">
        <v>42</v>
      </c>
      <c r="FAL88" s="17" t="s">
        <v>42</v>
      </c>
      <c r="FAM88" s="17" t="s">
        <v>42</v>
      </c>
      <c r="FAN88" s="17" t="s">
        <v>42</v>
      </c>
      <c r="FAO88" s="17" t="s">
        <v>42</v>
      </c>
      <c r="FAP88" s="17" t="s">
        <v>42</v>
      </c>
      <c r="FAQ88" s="17" t="s">
        <v>42</v>
      </c>
      <c r="FAR88" s="17" t="s">
        <v>42</v>
      </c>
      <c r="FAS88" s="17" t="s">
        <v>42</v>
      </c>
      <c r="FAT88" s="17" t="s">
        <v>42</v>
      </c>
      <c r="FAU88" s="17" t="s">
        <v>42</v>
      </c>
      <c r="FAV88" s="17" t="s">
        <v>42</v>
      </c>
      <c r="FAW88" s="17" t="s">
        <v>42</v>
      </c>
      <c r="FAX88" s="17" t="s">
        <v>42</v>
      </c>
      <c r="FAY88" s="17" t="s">
        <v>42</v>
      </c>
      <c r="FAZ88" s="17" t="s">
        <v>42</v>
      </c>
      <c r="FBA88" s="17" t="s">
        <v>42</v>
      </c>
      <c r="FBB88" s="17" t="s">
        <v>42</v>
      </c>
      <c r="FBC88" s="17" t="s">
        <v>42</v>
      </c>
      <c r="FBD88" s="17" t="s">
        <v>42</v>
      </c>
      <c r="FBE88" s="17" t="s">
        <v>42</v>
      </c>
      <c r="FBF88" s="17" t="s">
        <v>42</v>
      </c>
      <c r="FBG88" s="17" t="s">
        <v>42</v>
      </c>
      <c r="FBH88" s="17" t="s">
        <v>42</v>
      </c>
      <c r="FBI88" s="17" t="s">
        <v>42</v>
      </c>
      <c r="FBJ88" s="17" t="s">
        <v>42</v>
      </c>
      <c r="FBK88" s="17" t="s">
        <v>42</v>
      </c>
      <c r="FBL88" s="17" t="s">
        <v>42</v>
      </c>
      <c r="FBM88" s="17" t="s">
        <v>42</v>
      </c>
      <c r="FBN88" s="17" t="s">
        <v>42</v>
      </c>
      <c r="FBO88" s="17" t="s">
        <v>42</v>
      </c>
      <c r="FBP88" s="17" t="s">
        <v>42</v>
      </c>
      <c r="FBQ88" s="17" t="s">
        <v>42</v>
      </c>
      <c r="FBR88" s="17" t="s">
        <v>42</v>
      </c>
      <c r="FBS88" s="17" t="s">
        <v>42</v>
      </c>
      <c r="FBT88" s="17" t="s">
        <v>42</v>
      </c>
      <c r="FBU88" s="17" t="s">
        <v>42</v>
      </c>
      <c r="FBV88" s="17" t="s">
        <v>42</v>
      </c>
      <c r="FBW88" s="17" t="s">
        <v>42</v>
      </c>
      <c r="FBX88" s="17" t="s">
        <v>42</v>
      </c>
      <c r="FBY88" s="17" t="s">
        <v>42</v>
      </c>
      <c r="FBZ88" s="17" t="s">
        <v>42</v>
      </c>
      <c r="FCA88" s="17" t="s">
        <v>42</v>
      </c>
      <c r="FCB88" s="17" t="s">
        <v>42</v>
      </c>
      <c r="FCC88" s="17" t="s">
        <v>42</v>
      </c>
      <c r="FCD88" s="17" t="s">
        <v>42</v>
      </c>
      <c r="FCE88" s="17" t="s">
        <v>42</v>
      </c>
      <c r="FCF88" s="17" t="s">
        <v>42</v>
      </c>
      <c r="FCG88" s="17" t="s">
        <v>42</v>
      </c>
      <c r="FCH88" s="17" t="s">
        <v>42</v>
      </c>
      <c r="FCI88" s="17" t="s">
        <v>42</v>
      </c>
      <c r="FCJ88" s="17" t="s">
        <v>42</v>
      </c>
      <c r="FCK88" s="17" t="s">
        <v>42</v>
      </c>
      <c r="FCL88" s="17" t="s">
        <v>42</v>
      </c>
      <c r="FCM88" s="17" t="s">
        <v>42</v>
      </c>
      <c r="FCN88" s="17" t="s">
        <v>42</v>
      </c>
      <c r="FCO88" s="17" t="s">
        <v>42</v>
      </c>
      <c r="FCP88" s="17" t="s">
        <v>42</v>
      </c>
      <c r="FCQ88" s="17" t="s">
        <v>42</v>
      </c>
      <c r="FCR88" s="17" t="s">
        <v>42</v>
      </c>
      <c r="FCS88" s="17" t="s">
        <v>42</v>
      </c>
      <c r="FCT88" s="17" t="s">
        <v>42</v>
      </c>
      <c r="FCU88" s="17" t="s">
        <v>42</v>
      </c>
      <c r="FCV88" s="17" t="s">
        <v>42</v>
      </c>
      <c r="FCW88" s="17" t="s">
        <v>42</v>
      </c>
      <c r="FCX88" s="17" t="s">
        <v>42</v>
      </c>
      <c r="FCY88" s="17" t="s">
        <v>42</v>
      </c>
      <c r="FCZ88" s="17" t="s">
        <v>42</v>
      </c>
      <c r="FDA88" s="17" t="s">
        <v>42</v>
      </c>
      <c r="FDB88" s="17" t="s">
        <v>42</v>
      </c>
      <c r="FDC88" s="17" t="s">
        <v>42</v>
      </c>
      <c r="FDD88" s="17" t="s">
        <v>42</v>
      </c>
      <c r="FDE88" s="17" t="s">
        <v>42</v>
      </c>
      <c r="FDF88" s="17" t="s">
        <v>42</v>
      </c>
      <c r="FDG88" s="17" t="s">
        <v>42</v>
      </c>
      <c r="FDH88" s="17" t="s">
        <v>42</v>
      </c>
      <c r="FDI88" s="17" t="s">
        <v>42</v>
      </c>
      <c r="FDJ88" s="17" t="s">
        <v>42</v>
      </c>
      <c r="FDK88" s="17" t="s">
        <v>42</v>
      </c>
      <c r="FDL88" s="17" t="s">
        <v>42</v>
      </c>
      <c r="FDM88" s="17" t="s">
        <v>42</v>
      </c>
      <c r="FDN88" s="17" t="s">
        <v>42</v>
      </c>
      <c r="FDO88" s="17" t="s">
        <v>42</v>
      </c>
      <c r="FDP88" s="17" t="s">
        <v>42</v>
      </c>
      <c r="FDQ88" s="17" t="s">
        <v>42</v>
      </c>
      <c r="FDR88" s="17" t="s">
        <v>42</v>
      </c>
      <c r="FDS88" s="17" t="s">
        <v>42</v>
      </c>
      <c r="FDT88" s="17" t="s">
        <v>42</v>
      </c>
      <c r="FDU88" s="17" t="s">
        <v>42</v>
      </c>
      <c r="FDV88" s="17" t="s">
        <v>42</v>
      </c>
      <c r="FDW88" s="17" t="s">
        <v>42</v>
      </c>
      <c r="FDX88" s="17" t="s">
        <v>42</v>
      </c>
      <c r="FDY88" s="17" t="s">
        <v>42</v>
      </c>
      <c r="FDZ88" s="17" t="s">
        <v>42</v>
      </c>
      <c r="FEA88" s="17" t="s">
        <v>42</v>
      </c>
      <c r="FEB88" s="17" t="s">
        <v>42</v>
      </c>
      <c r="FEC88" s="17" t="s">
        <v>42</v>
      </c>
      <c r="FED88" s="17" t="s">
        <v>42</v>
      </c>
      <c r="FEE88" s="17" t="s">
        <v>42</v>
      </c>
      <c r="FEF88" s="17" t="s">
        <v>42</v>
      </c>
      <c r="FEG88" s="17" t="s">
        <v>42</v>
      </c>
      <c r="FEH88" s="17" t="s">
        <v>42</v>
      </c>
      <c r="FEI88" s="17" t="s">
        <v>42</v>
      </c>
      <c r="FEJ88" s="17" t="s">
        <v>42</v>
      </c>
      <c r="FEK88" s="17" t="s">
        <v>42</v>
      </c>
      <c r="FEL88" s="17" t="s">
        <v>42</v>
      </c>
      <c r="FEM88" s="17" t="s">
        <v>42</v>
      </c>
      <c r="FEN88" s="17" t="s">
        <v>42</v>
      </c>
      <c r="FEO88" s="17" t="s">
        <v>42</v>
      </c>
      <c r="FEP88" s="17" t="s">
        <v>42</v>
      </c>
      <c r="FEQ88" s="17" t="s">
        <v>42</v>
      </c>
      <c r="FER88" s="17" t="s">
        <v>42</v>
      </c>
      <c r="FES88" s="17" t="s">
        <v>42</v>
      </c>
      <c r="FET88" s="17" t="s">
        <v>42</v>
      </c>
      <c r="FEU88" s="17" t="s">
        <v>42</v>
      </c>
      <c r="FEV88" s="17" t="s">
        <v>42</v>
      </c>
      <c r="FEW88" s="17" t="s">
        <v>42</v>
      </c>
      <c r="FEX88" s="17" t="s">
        <v>42</v>
      </c>
      <c r="FEY88" s="17" t="s">
        <v>42</v>
      </c>
      <c r="FEZ88" s="17" t="s">
        <v>42</v>
      </c>
      <c r="FFA88" s="17" t="s">
        <v>42</v>
      </c>
      <c r="FFB88" s="17" t="s">
        <v>42</v>
      </c>
      <c r="FFC88" s="17" t="s">
        <v>42</v>
      </c>
      <c r="FFD88" s="17" t="s">
        <v>42</v>
      </c>
      <c r="FFE88" s="17" t="s">
        <v>42</v>
      </c>
      <c r="FFF88" s="17" t="s">
        <v>42</v>
      </c>
      <c r="FFG88" s="17" t="s">
        <v>42</v>
      </c>
      <c r="FFH88" s="17" t="s">
        <v>42</v>
      </c>
      <c r="FFI88" s="17" t="s">
        <v>42</v>
      </c>
      <c r="FFJ88" s="17" t="s">
        <v>42</v>
      </c>
      <c r="FFK88" s="17" t="s">
        <v>42</v>
      </c>
      <c r="FFL88" s="17" t="s">
        <v>42</v>
      </c>
      <c r="FFM88" s="17" t="s">
        <v>42</v>
      </c>
      <c r="FFN88" s="17" t="s">
        <v>42</v>
      </c>
      <c r="FFO88" s="17" t="s">
        <v>42</v>
      </c>
      <c r="FFP88" s="17" t="s">
        <v>42</v>
      </c>
      <c r="FFQ88" s="17" t="s">
        <v>42</v>
      </c>
      <c r="FFR88" s="17" t="s">
        <v>42</v>
      </c>
      <c r="FFS88" s="17" t="s">
        <v>42</v>
      </c>
      <c r="FFT88" s="17" t="s">
        <v>42</v>
      </c>
      <c r="FFU88" s="17" t="s">
        <v>42</v>
      </c>
      <c r="FFV88" s="17" t="s">
        <v>42</v>
      </c>
      <c r="FFW88" s="17" t="s">
        <v>42</v>
      </c>
      <c r="FFX88" s="17" t="s">
        <v>42</v>
      </c>
      <c r="FFY88" s="17" t="s">
        <v>42</v>
      </c>
      <c r="FFZ88" s="17" t="s">
        <v>42</v>
      </c>
      <c r="FGA88" s="17" t="s">
        <v>42</v>
      </c>
      <c r="FGB88" s="17" t="s">
        <v>42</v>
      </c>
      <c r="FGC88" s="17" t="s">
        <v>42</v>
      </c>
      <c r="FGD88" s="17" t="s">
        <v>42</v>
      </c>
      <c r="FGE88" s="17" t="s">
        <v>42</v>
      </c>
      <c r="FGF88" s="17" t="s">
        <v>42</v>
      </c>
      <c r="FGG88" s="17" t="s">
        <v>42</v>
      </c>
      <c r="FGH88" s="17" t="s">
        <v>42</v>
      </c>
      <c r="FGI88" s="17" t="s">
        <v>42</v>
      </c>
      <c r="FGJ88" s="17" t="s">
        <v>42</v>
      </c>
      <c r="FGK88" s="17" t="s">
        <v>42</v>
      </c>
      <c r="FGL88" s="17" t="s">
        <v>42</v>
      </c>
      <c r="FGM88" s="17" t="s">
        <v>42</v>
      </c>
      <c r="FGN88" s="17" t="s">
        <v>42</v>
      </c>
      <c r="FGO88" s="17" t="s">
        <v>42</v>
      </c>
      <c r="FGP88" s="17" t="s">
        <v>42</v>
      </c>
      <c r="FGQ88" s="17" t="s">
        <v>42</v>
      </c>
      <c r="FGR88" s="17" t="s">
        <v>42</v>
      </c>
      <c r="FGS88" s="17" t="s">
        <v>42</v>
      </c>
      <c r="FGT88" s="17" t="s">
        <v>42</v>
      </c>
      <c r="FGU88" s="17" t="s">
        <v>42</v>
      </c>
      <c r="FGV88" s="17" t="s">
        <v>42</v>
      </c>
      <c r="FGW88" s="17" t="s">
        <v>42</v>
      </c>
      <c r="FGX88" s="17" t="s">
        <v>42</v>
      </c>
      <c r="FGY88" s="17" t="s">
        <v>42</v>
      </c>
      <c r="FGZ88" s="17" t="s">
        <v>42</v>
      </c>
      <c r="FHA88" s="17" t="s">
        <v>42</v>
      </c>
      <c r="FHB88" s="17" t="s">
        <v>42</v>
      </c>
      <c r="FHC88" s="17" t="s">
        <v>42</v>
      </c>
      <c r="FHD88" s="17" t="s">
        <v>42</v>
      </c>
      <c r="FHE88" s="17" t="s">
        <v>42</v>
      </c>
      <c r="FHF88" s="17" t="s">
        <v>42</v>
      </c>
      <c r="FHG88" s="17" t="s">
        <v>42</v>
      </c>
      <c r="FHH88" s="17" t="s">
        <v>42</v>
      </c>
      <c r="FHI88" s="17" t="s">
        <v>42</v>
      </c>
      <c r="FHJ88" s="17" t="s">
        <v>42</v>
      </c>
      <c r="FHK88" s="17" t="s">
        <v>42</v>
      </c>
      <c r="FHL88" s="17" t="s">
        <v>42</v>
      </c>
      <c r="FHM88" s="17" t="s">
        <v>42</v>
      </c>
      <c r="FHN88" s="17" t="s">
        <v>42</v>
      </c>
      <c r="FHO88" s="17" t="s">
        <v>42</v>
      </c>
      <c r="FHP88" s="17" t="s">
        <v>42</v>
      </c>
      <c r="FHQ88" s="17" t="s">
        <v>42</v>
      </c>
      <c r="FHR88" s="17" t="s">
        <v>42</v>
      </c>
      <c r="FHS88" s="17" t="s">
        <v>42</v>
      </c>
      <c r="FHT88" s="17" t="s">
        <v>42</v>
      </c>
      <c r="FHU88" s="17" t="s">
        <v>42</v>
      </c>
      <c r="FHV88" s="17" t="s">
        <v>42</v>
      </c>
      <c r="FHW88" s="17" t="s">
        <v>42</v>
      </c>
      <c r="FHX88" s="17" t="s">
        <v>42</v>
      </c>
      <c r="FHY88" s="17" t="s">
        <v>42</v>
      </c>
      <c r="FHZ88" s="17" t="s">
        <v>42</v>
      </c>
      <c r="FIA88" s="17" t="s">
        <v>42</v>
      </c>
      <c r="FIB88" s="17" t="s">
        <v>42</v>
      </c>
      <c r="FIC88" s="17" t="s">
        <v>42</v>
      </c>
      <c r="FID88" s="17" t="s">
        <v>42</v>
      </c>
      <c r="FIE88" s="17" t="s">
        <v>42</v>
      </c>
      <c r="FIF88" s="17" t="s">
        <v>42</v>
      </c>
      <c r="FIG88" s="17" t="s">
        <v>42</v>
      </c>
      <c r="FIH88" s="17" t="s">
        <v>42</v>
      </c>
      <c r="FII88" s="17" t="s">
        <v>42</v>
      </c>
      <c r="FIJ88" s="17" t="s">
        <v>42</v>
      </c>
      <c r="FIK88" s="17" t="s">
        <v>42</v>
      </c>
      <c r="FIL88" s="17" t="s">
        <v>42</v>
      </c>
      <c r="FIM88" s="17" t="s">
        <v>42</v>
      </c>
      <c r="FIN88" s="17" t="s">
        <v>42</v>
      </c>
      <c r="FIO88" s="17" t="s">
        <v>42</v>
      </c>
      <c r="FIP88" s="17" t="s">
        <v>42</v>
      </c>
      <c r="FIQ88" s="17" t="s">
        <v>42</v>
      </c>
      <c r="FIR88" s="17" t="s">
        <v>42</v>
      </c>
      <c r="FIS88" s="17" t="s">
        <v>42</v>
      </c>
      <c r="FIT88" s="17" t="s">
        <v>42</v>
      </c>
      <c r="FIU88" s="17" t="s">
        <v>42</v>
      </c>
      <c r="FIV88" s="17" t="s">
        <v>42</v>
      </c>
      <c r="FIW88" s="17" t="s">
        <v>42</v>
      </c>
      <c r="FIX88" s="17" t="s">
        <v>42</v>
      </c>
      <c r="FIY88" s="17" t="s">
        <v>42</v>
      </c>
      <c r="FIZ88" s="17" t="s">
        <v>42</v>
      </c>
      <c r="FJA88" s="17" t="s">
        <v>42</v>
      </c>
      <c r="FJB88" s="17" t="s">
        <v>42</v>
      </c>
      <c r="FJC88" s="17" t="s">
        <v>42</v>
      </c>
      <c r="FJD88" s="17" t="s">
        <v>42</v>
      </c>
      <c r="FJE88" s="17" t="s">
        <v>42</v>
      </c>
      <c r="FJF88" s="17" t="s">
        <v>42</v>
      </c>
      <c r="FJG88" s="17" t="s">
        <v>42</v>
      </c>
      <c r="FJH88" s="17" t="s">
        <v>42</v>
      </c>
      <c r="FJI88" s="17" t="s">
        <v>42</v>
      </c>
      <c r="FJJ88" s="17" t="s">
        <v>42</v>
      </c>
      <c r="FJK88" s="17" t="s">
        <v>42</v>
      </c>
      <c r="FJL88" s="17" t="s">
        <v>42</v>
      </c>
      <c r="FJM88" s="17" t="s">
        <v>42</v>
      </c>
      <c r="FJN88" s="17" t="s">
        <v>42</v>
      </c>
      <c r="FJO88" s="17" t="s">
        <v>42</v>
      </c>
      <c r="FJP88" s="17" t="s">
        <v>42</v>
      </c>
      <c r="FJQ88" s="17" t="s">
        <v>42</v>
      </c>
      <c r="FJR88" s="17" t="s">
        <v>42</v>
      </c>
      <c r="FJS88" s="17" t="s">
        <v>42</v>
      </c>
      <c r="FJT88" s="17" t="s">
        <v>42</v>
      </c>
      <c r="FJU88" s="17" t="s">
        <v>42</v>
      </c>
      <c r="FJV88" s="17" t="s">
        <v>42</v>
      </c>
      <c r="FJW88" s="17" t="s">
        <v>42</v>
      </c>
      <c r="FJX88" s="17" t="s">
        <v>42</v>
      </c>
      <c r="FJY88" s="17" t="s">
        <v>42</v>
      </c>
      <c r="FJZ88" s="17" t="s">
        <v>42</v>
      </c>
      <c r="FKA88" s="17" t="s">
        <v>42</v>
      </c>
      <c r="FKB88" s="17" t="s">
        <v>42</v>
      </c>
      <c r="FKC88" s="17" t="s">
        <v>42</v>
      </c>
      <c r="FKD88" s="17" t="s">
        <v>42</v>
      </c>
      <c r="FKE88" s="17" t="s">
        <v>42</v>
      </c>
      <c r="FKF88" s="17" t="s">
        <v>42</v>
      </c>
      <c r="FKG88" s="17" t="s">
        <v>42</v>
      </c>
      <c r="FKH88" s="17" t="s">
        <v>42</v>
      </c>
      <c r="FKI88" s="17" t="s">
        <v>42</v>
      </c>
      <c r="FKJ88" s="17" t="s">
        <v>42</v>
      </c>
      <c r="FKK88" s="17" t="s">
        <v>42</v>
      </c>
      <c r="FKL88" s="17" t="s">
        <v>42</v>
      </c>
      <c r="FKM88" s="17" t="s">
        <v>42</v>
      </c>
      <c r="FKN88" s="17" t="s">
        <v>42</v>
      </c>
      <c r="FKO88" s="17" t="s">
        <v>42</v>
      </c>
      <c r="FKP88" s="17" t="s">
        <v>42</v>
      </c>
      <c r="FKQ88" s="17" t="s">
        <v>42</v>
      </c>
      <c r="FKR88" s="17" t="s">
        <v>42</v>
      </c>
      <c r="FKS88" s="17" t="s">
        <v>42</v>
      </c>
      <c r="FKT88" s="17" t="s">
        <v>42</v>
      </c>
      <c r="FKU88" s="17" t="s">
        <v>42</v>
      </c>
      <c r="FKV88" s="17" t="s">
        <v>42</v>
      </c>
      <c r="FKW88" s="17" t="s">
        <v>42</v>
      </c>
      <c r="FKX88" s="17" t="s">
        <v>42</v>
      </c>
      <c r="FKY88" s="17" t="s">
        <v>42</v>
      </c>
      <c r="FKZ88" s="17" t="s">
        <v>42</v>
      </c>
      <c r="FLA88" s="17" t="s">
        <v>42</v>
      </c>
      <c r="FLB88" s="17" t="s">
        <v>42</v>
      </c>
      <c r="FLC88" s="17" t="s">
        <v>42</v>
      </c>
      <c r="FLD88" s="17" t="s">
        <v>42</v>
      </c>
      <c r="FLE88" s="17" t="s">
        <v>42</v>
      </c>
      <c r="FLF88" s="17" t="s">
        <v>42</v>
      </c>
      <c r="FLG88" s="17" t="s">
        <v>42</v>
      </c>
      <c r="FLH88" s="17" t="s">
        <v>42</v>
      </c>
      <c r="FLI88" s="17" t="s">
        <v>42</v>
      </c>
      <c r="FLJ88" s="17" t="s">
        <v>42</v>
      </c>
      <c r="FLK88" s="17" t="s">
        <v>42</v>
      </c>
      <c r="FLL88" s="17" t="s">
        <v>42</v>
      </c>
      <c r="FLM88" s="17" t="s">
        <v>42</v>
      </c>
      <c r="FLN88" s="17" t="s">
        <v>42</v>
      </c>
      <c r="FLO88" s="17" t="s">
        <v>42</v>
      </c>
      <c r="FLP88" s="17" t="s">
        <v>42</v>
      </c>
      <c r="FLQ88" s="17" t="s">
        <v>42</v>
      </c>
      <c r="FLR88" s="17" t="s">
        <v>42</v>
      </c>
      <c r="FLS88" s="17" t="s">
        <v>42</v>
      </c>
      <c r="FLT88" s="17" t="s">
        <v>42</v>
      </c>
      <c r="FLU88" s="17" t="s">
        <v>42</v>
      </c>
      <c r="FLV88" s="17" t="s">
        <v>42</v>
      </c>
      <c r="FLW88" s="17" t="s">
        <v>42</v>
      </c>
      <c r="FLX88" s="17" t="s">
        <v>42</v>
      </c>
      <c r="FLY88" s="17" t="s">
        <v>42</v>
      </c>
      <c r="FLZ88" s="17" t="s">
        <v>42</v>
      </c>
      <c r="FMA88" s="17" t="s">
        <v>42</v>
      </c>
      <c r="FMB88" s="17" t="s">
        <v>42</v>
      </c>
      <c r="FMC88" s="17" t="s">
        <v>42</v>
      </c>
      <c r="FMD88" s="17" t="s">
        <v>42</v>
      </c>
      <c r="FME88" s="17" t="s">
        <v>42</v>
      </c>
      <c r="FMF88" s="17" t="s">
        <v>42</v>
      </c>
      <c r="FMG88" s="17" t="s">
        <v>42</v>
      </c>
      <c r="FMH88" s="17" t="s">
        <v>42</v>
      </c>
      <c r="FMI88" s="17" t="s">
        <v>42</v>
      </c>
      <c r="FMJ88" s="17" t="s">
        <v>42</v>
      </c>
      <c r="FMK88" s="17" t="s">
        <v>42</v>
      </c>
      <c r="FML88" s="17" t="s">
        <v>42</v>
      </c>
      <c r="FMM88" s="17" t="s">
        <v>42</v>
      </c>
      <c r="FMN88" s="17" t="s">
        <v>42</v>
      </c>
      <c r="FMO88" s="17" t="s">
        <v>42</v>
      </c>
      <c r="FMP88" s="17" t="s">
        <v>42</v>
      </c>
      <c r="FMQ88" s="17" t="s">
        <v>42</v>
      </c>
      <c r="FMR88" s="17" t="s">
        <v>42</v>
      </c>
      <c r="FMS88" s="17" t="s">
        <v>42</v>
      </c>
      <c r="FMT88" s="17" t="s">
        <v>42</v>
      </c>
      <c r="FMU88" s="17" t="s">
        <v>42</v>
      </c>
      <c r="FMV88" s="17" t="s">
        <v>42</v>
      </c>
      <c r="FMW88" s="17" t="s">
        <v>42</v>
      </c>
      <c r="FMX88" s="17" t="s">
        <v>42</v>
      </c>
      <c r="FMY88" s="17" t="s">
        <v>42</v>
      </c>
      <c r="FMZ88" s="17" t="s">
        <v>42</v>
      </c>
      <c r="FNA88" s="17" t="s">
        <v>42</v>
      </c>
      <c r="FNB88" s="17" t="s">
        <v>42</v>
      </c>
      <c r="FNC88" s="17" t="s">
        <v>42</v>
      </c>
      <c r="FND88" s="17" t="s">
        <v>42</v>
      </c>
      <c r="FNE88" s="17" t="s">
        <v>42</v>
      </c>
      <c r="FNF88" s="17" t="s">
        <v>42</v>
      </c>
      <c r="FNG88" s="17" t="s">
        <v>42</v>
      </c>
      <c r="FNH88" s="17" t="s">
        <v>42</v>
      </c>
      <c r="FNI88" s="17" t="s">
        <v>42</v>
      </c>
      <c r="FNJ88" s="17" t="s">
        <v>42</v>
      </c>
      <c r="FNK88" s="17" t="s">
        <v>42</v>
      </c>
      <c r="FNL88" s="17" t="s">
        <v>42</v>
      </c>
      <c r="FNM88" s="17" t="s">
        <v>42</v>
      </c>
      <c r="FNN88" s="17" t="s">
        <v>42</v>
      </c>
      <c r="FNO88" s="17" t="s">
        <v>42</v>
      </c>
      <c r="FNP88" s="17" t="s">
        <v>42</v>
      </c>
      <c r="FNQ88" s="17" t="s">
        <v>42</v>
      </c>
      <c r="FNR88" s="17" t="s">
        <v>42</v>
      </c>
      <c r="FNS88" s="17" t="s">
        <v>42</v>
      </c>
      <c r="FNT88" s="17" t="s">
        <v>42</v>
      </c>
      <c r="FNU88" s="17" t="s">
        <v>42</v>
      </c>
      <c r="FNV88" s="17" t="s">
        <v>42</v>
      </c>
      <c r="FNW88" s="17" t="s">
        <v>42</v>
      </c>
      <c r="FNX88" s="17" t="s">
        <v>42</v>
      </c>
      <c r="FNY88" s="17" t="s">
        <v>42</v>
      </c>
      <c r="FNZ88" s="17" t="s">
        <v>42</v>
      </c>
      <c r="FOA88" s="17" t="s">
        <v>42</v>
      </c>
      <c r="FOB88" s="17" t="s">
        <v>42</v>
      </c>
      <c r="FOC88" s="17" t="s">
        <v>42</v>
      </c>
      <c r="FOD88" s="17" t="s">
        <v>42</v>
      </c>
      <c r="FOE88" s="17" t="s">
        <v>42</v>
      </c>
      <c r="FOF88" s="17" t="s">
        <v>42</v>
      </c>
      <c r="FOG88" s="17" t="s">
        <v>42</v>
      </c>
      <c r="FOH88" s="17" t="s">
        <v>42</v>
      </c>
      <c r="FOI88" s="17" t="s">
        <v>42</v>
      </c>
      <c r="FOJ88" s="17" t="s">
        <v>42</v>
      </c>
      <c r="FOK88" s="17" t="s">
        <v>42</v>
      </c>
      <c r="FOL88" s="17" t="s">
        <v>42</v>
      </c>
      <c r="FOM88" s="17" t="s">
        <v>42</v>
      </c>
      <c r="FON88" s="17" t="s">
        <v>42</v>
      </c>
      <c r="FOO88" s="17" t="s">
        <v>42</v>
      </c>
      <c r="FOP88" s="17" t="s">
        <v>42</v>
      </c>
      <c r="FOQ88" s="17" t="s">
        <v>42</v>
      </c>
      <c r="FOR88" s="17" t="s">
        <v>42</v>
      </c>
      <c r="FOS88" s="17" t="s">
        <v>42</v>
      </c>
      <c r="FOT88" s="17" t="s">
        <v>42</v>
      </c>
      <c r="FOU88" s="17" t="s">
        <v>42</v>
      </c>
      <c r="FOV88" s="17" t="s">
        <v>42</v>
      </c>
      <c r="FOW88" s="17" t="s">
        <v>42</v>
      </c>
      <c r="FOX88" s="17" t="s">
        <v>42</v>
      </c>
      <c r="FOY88" s="17" t="s">
        <v>42</v>
      </c>
      <c r="FOZ88" s="17" t="s">
        <v>42</v>
      </c>
      <c r="FPA88" s="17" t="s">
        <v>42</v>
      </c>
      <c r="FPB88" s="17" t="s">
        <v>42</v>
      </c>
      <c r="FPC88" s="17" t="s">
        <v>42</v>
      </c>
      <c r="FPD88" s="17" t="s">
        <v>42</v>
      </c>
      <c r="FPE88" s="17" t="s">
        <v>42</v>
      </c>
      <c r="FPF88" s="17" t="s">
        <v>42</v>
      </c>
      <c r="FPG88" s="17" t="s">
        <v>42</v>
      </c>
      <c r="FPH88" s="17" t="s">
        <v>42</v>
      </c>
      <c r="FPI88" s="17" t="s">
        <v>42</v>
      </c>
      <c r="FPJ88" s="17" t="s">
        <v>42</v>
      </c>
      <c r="FPK88" s="17" t="s">
        <v>42</v>
      </c>
      <c r="FPL88" s="17" t="s">
        <v>42</v>
      </c>
      <c r="FPM88" s="17" t="s">
        <v>42</v>
      </c>
      <c r="FPN88" s="17" t="s">
        <v>42</v>
      </c>
      <c r="FPO88" s="17" t="s">
        <v>42</v>
      </c>
      <c r="FPP88" s="17" t="s">
        <v>42</v>
      </c>
      <c r="FPQ88" s="17" t="s">
        <v>42</v>
      </c>
      <c r="FPR88" s="17" t="s">
        <v>42</v>
      </c>
      <c r="FPS88" s="17" t="s">
        <v>42</v>
      </c>
      <c r="FPT88" s="17" t="s">
        <v>42</v>
      </c>
      <c r="FPU88" s="17" t="s">
        <v>42</v>
      </c>
      <c r="FPV88" s="17" t="s">
        <v>42</v>
      </c>
      <c r="FPW88" s="17" t="s">
        <v>42</v>
      </c>
      <c r="FPX88" s="17" t="s">
        <v>42</v>
      </c>
      <c r="FPY88" s="17" t="s">
        <v>42</v>
      </c>
      <c r="FPZ88" s="17" t="s">
        <v>42</v>
      </c>
      <c r="FQA88" s="17" t="s">
        <v>42</v>
      </c>
      <c r="FQB88" s="17" t="s">
        <v>42</v>
      </c>
      <c r="FQC88" s="17" t="s">
        <v>42</v>
      </c>
      <c r="FQD88" s="17" t="s">
        <v>42</v>
      </c>
      <c r="FQE88" s="17" t="s">
        <v>42</v>
      </c>
      <c r="FQF88" s="17" t="s">
        <v>42</v>
      </c>
      <c r="FQG88" s="17" t="s">
        <v>42</v>
      </c>
      <c r="FQH88" s="17" t="s">
        <v>42</v>
      </c>
      <c r="FQI88" s="17" t="s">
        <v>42</v>
      </c>
      <c r="FQJ88" s="17" t="s">
        <v>42</v>
      </c>
      <c r="FQK88" s="17" t="s">
        <v>42</v>
      </c>
      <c r="FQL88" s="17" t="s">
        <v>42</v>
      </c>
      <c r="FQM88" s="17" t="s">
        <v>42</v>
      </c>
      <c r="FQN88" s="17" t="s">
        <v>42</v>
      </c>
      <c r="FQO88" s="17" t="s">
        <v>42</v>
      </c>
      <c r="FQP88" s="17" t="s">
        <v>42</v>
      </c>
      <c r="FQQ88" s="17" t="s">
        <v>42</v>
      </c>
      <c r="FQR88" s="17" t="s">
        <v>42</v>
      </c>
      <c r="FQS88" s="17" t="s">
        <v>42</v>
      </c>
      <c r="FQT88" s="17" t="s">
        <v>42</v>
      </c>
      <c r="FQU88" s="17" t="s">
        <v>42</v>
      </c>
      <c r="FQV88" s="17" t="s">
        <v>42</v>
      </c>
      <c r="FQW88" s="17" t="s">
        <v>42</v>
      </c>
      <c r="FQX88" s="17" t="s">
        <v>42</v>
      </c>
      <c r="FQY88" s="17" t="s">
        <v>42</v>
      </c>
      <c r="FQZ88" s="17" t="s">
        <v>42</v>
      </c>
      <c r="FRA88" s="17" t="s">
        <v>42</v>
      </c>
      <c r="FRB88" s="17" t="s">
        <v>42</v>
      </c>
      <c r="FRC88" s="17" t="s">
        <v>42</v>
      </c>
      <c r="FRD88" s="17" t="s">
        <v>42</v>
      </c>
      <c r="FRE88" s="17" t="s">
        <v>42</v>
      </c>
      <c r="FRF88" s="17" t="s">
        <v>42</v>
      </c>
      <c r="FRG88" s="17" t="s">
        <v>42</v>
      </c>
      <c r="FRH88" s="17" t="s">
        <v>42</v>
      </c>
      <c r="FRI88" s="17" t="s">
        <v>42</v>
      </c>
      <c r="FRJ88" s="17" t="s">
        <v>42</v>
      </c>
      <c r="FRK88" s="17" t="s">
        <v>42</v>
      </c>
      <c r="FRL88" s="17" t="s">
        <v>42</v>
      </c>
      <c r="FRM88" s="17" t="s">
        <v>42</v>
      </c>
      <c r="FRN88" s="17" t="s">
        <v>42</v>
      </c>
      <c r="FRO88" s="17" t="s">
        <v>42</v>
      </c>
      <c r="FRP88" s="17" t="s">
        <v>42</v>
      </c>
      <c r="FRQ88" s="17" t="s">
        <v>42</v>
      </c>
      <c r="FRR88" s="17" t="s">
        <v>42</v>
      </c>
      <c r="FRS88" s="17" t="s">
        <v>42</v>
      </c>
      <c r="FRT88" s="17" t="s">
        <v>42</v>
      </c>
      <c r="FRU88" s="17" t="s">
        <v>42</v>
      </c>
      <c r="FRV88" s="17" t="s">
        <v>42</v>
      </c>
      <c r="FRW88" s="17" t="s">
        <v>42</v>
      </c>
      <c r="FRX88" s="17" t="s">
        <v>42</v>
      </c>
      <c r="FRY88" s="17" t="s">
        <v>42</v>
      </c>
      <c r="FRZ88" s="17" t="s">
        <v>42</v>
      </c>
      <c r="FSA88" s="17" t="s">
        <v>42</v>
      </c>
      <c r="FSB88" s="17" t="s">
        <v>42</v>
      </c>
      <c r="FSC88" s="17" t="s">
        <v>42</v>
      </c>
      <c r="FSD88" s="17" t="s">
        <v>42</v>
      </c>
      <c r="FSE88" s="17" t="s">
        <v>42</v>
      </c>
      <c r="FSF88" s="17" t="s">
        <v>42</v>
      </c>
      <c r="FSG88" s="17" t="s">
        <v>42</v>
      </c>
      <c r="FSH88" s="17" t="s">
        <v>42</v>
      </c>
      <c r="FSI88" s="17" t="s">
        <v>42</v>
      </c>
      <c r="FSJ88" s="17" t="s">
        <v>42</v>
      </c>
      <c r="FSK88" s="17" t="s">
        <v>42</v>
      </c>
      <c r="FSL88" s="17" t="s">
        <v>42</v>
      </c>
      <c r="FSM88" s="17" t="s">
        <v>42</v>
      </c>
      <c r="FSN88" s="17" t="s">
        <v>42</v>
      </c>
      <c r="FSO88" s="17" t="s">
        <v>42</v>
      </c>
      <c r="FSP88" s="17" t="s">
        <v>42</v>
      </c>
      <c r="FSQ88" s="17" t="s">
        <v>42</v>
      </c>
      <c r="FSR88" s="17" t="s">
        <v>42</v>
      </c>
      <c r="FSS88" s="17" t="s">
        <v>42</v>
      </c>
      <c r="FST88" s="17" t="s">
        <v>42</v>
      </c>
      <c r="FSU88" s="17" t="s">
        <v>42</v>
      </c>
      <c r="FSV88" s="17" t="s">
        <v>42</v>
      </c>
      <c r="FSW88" s="17" t="s">
        <v>42</v>
      </c>
      <c r="FSX88" s="17" t="s">
        <v>42</v>
      </c>
      <c r="FSY88" s="17" t="s">
        <v>42</v>
      </c>
      <c r="FSZ88" s="17" t="s">
        <v>42</v>
      </c>
      <c r="FTA88" s="17" t="s">
        <v>42</v>
      </c>
      <c r="FTB88" s="17" t="s">
        <v>42</v>
      </c>
      <c r="FTC88" s="17" t="s">
        <v>42</v>
      </c>
      <c r="FTD88" s="17" t="s">
        <v>42</v>
      </c>
      <c r="FTE88" s="17" t="s">
        <v>42</v>
      </c>
      <c r="FTF88" s="17" t="s">
        <v>42</v>
      </c>
      <c r="FTG88" s="17" t="s">
        <v>42</v>
      </c>
      <c r="FTH88" s="17" t="s">
        <v>42</v>
      </c>
      <c r="FTI88" s="17" t="s">
        <v>42</v>
      </c>
      <c r="FTJ88" s="17" t="s">
        <v>42</v>
      </c>
      <c r="FTK88" s="17" t="s">
        <v>42</v>
      </c>
      <c r="FTL88" s="17" t="s">
        <v>42</v>
      </c>
      <c r="FTM88" s="17" t="s">
        <v>42</v>
      </c>
      <c r="FTN88" s="17" t="s">
        <v>42</v>
      </c>
      <c r="FTO88" s="17" t="s">
        <v>42</v>
      </c>
      <c r="FTP88" s="17" t="s">
        <v>42</v>
      </c>
      <c r="FTQ88" s="17" t="s">
        <v>42</v>
      </c>
      <c r="FTR88" s="17" t="s">
        <v>42</v>
      </c>
      <c r="FTS88" s="17" t="s">
        <v>42</v>
      </c>
      <c r="FTT88" s="17" t="s">
        <v>42</v>
      </c>
      <c r="FTU88" s="17" t="s">
        <v>42</v>
      </c>
      <c r="FTV88" s="17" t="s">
        <v>42</v>
      </c>
      <c r="FTW88" s="17" t="s">
        <v>42</v>
      </c>
      <c r="FTX88" s="17" t="s">
        <v>42</v>
      </c>
      <c r="FTY88" s="17" t="s">
        <v>42</v>
      </c>
      <c r="FTZ88" s="17" t="s">
        <v>42</v>
      </c>
      <c r="FUA88" s="17" t="s">
        <v>42</v>
      </c>
      <c r="FUB88" s="17" t="s">
        <v>42</v>
      </c>
      <c r="FUC88" s="17" t="s">
        <v>42</v>
      </c>
      <c r="FUD88" s="17" t="s">
        <v>42</v>
      </c>
      <c r="FUE88" s="17" t="s">
        <v>42</v>
      </c>
      <c r="FUF88" s="17" t="s">
        <v>42</v>
      </c>
      <c r="FUG88" s="17" t="s">
        <v>42</v>
      </c>
      <c r="FUH88" s="17" t="s">
        <v>42</v>
      </c>
      <c r="FUI88" s="17" t="s">
        <v>42</v>
      </c>
      <c r="FUJ88" s="17" t="s">
        <v>42</v>
      </c>
      <c r="FUK88" s="17" t="s">
        <v>42</v>
      </c>
      <c r="FUL88" s="17" t="s">
        <v>42</v>
      </c>
      <c r="FUM88" s="17" t="s">
        <v>42</v>
      </c>
      <c r="FUN88" s="17" t="s">
        <v>42</v>
      </c>
      <c r="FUO88" s="17" t="s">
        <v>42</v>
      </c>
      <c r="FUP88" s="17" t="s">
        <v>42</v>
      </c>
      <c r="FUQ88" s="17" t="s">
        <v>42</v>
      </c>
      <c r="FUR88" s="17" t="s">
        <v>42</v>
      </c>
      <c r="FUS88" s="17" t="s">
        <v>42</v>
      </c>
      <c r="FUT88" s="17" t="s">
        <v>42</v>
      </c>
      <c r="FUU88" s="17" t="s">
        <v>42</v>
      </c>
      <c r="FUV88" s="17" t="s">
        <v>42</v>
      </c>
      <c r="FUW88" s="17" t="s">
        <v>42</v>
      </c>
      <c r="FUX88" s="17" t="s">
        <v>42</v>
      </c>
      <c r="FUY88" s="17" t="s">
        <v>42</v>
      </c>
      <c r="FUZ88" s="17" t="s">
        <v>42</v>
      </c>
      <c r="FVA88" s="17" t="s">
        <v>42</v>
      </c>
      <c r="FVB88" s="17" t="s">
        <v>42</v>
      </c>
      <c r="FVC88" s="17" t="s">
        <v>42</v>
      </c>
      <c r="FVD88" s="17" t="s">
        <v>42</v>
      </c>
      <c r="FVE88" s="17" t="s">
        <v>42</v>
      </c>
      <c r="FVF88" s="17" t="s">
        <v>42</v>
      </c>
      <c r="FVG88" s="17" t="s">
        <v>42</v>
      </c>
      <c r="FVH88" s="17" t="s">
        <v>42</v>
      </c>
      <c r="FVI88" s="17" t="s">
        <v>42</v>
      </c>
      <c r="FVJ88" s="17" t="s">
        <v>42</v>
      </c>
      <c r="FVK88" s="17" t="s">
        <v>42</v>
      </c>
      <c r="FVL88" s="17" t="s">
        <v>42</v>
      </c>
      <c r="FVM88" s="17" t="s">
        <v>42</v>
      </c>
      <c r="FVN88" s="17" t="s">
        <v>42</v>
      </c>
      <c r="FVO88" s="17" t="s">
        <v>42</v>
      </c>
      <c r="FVP88" s="17" t="s">
        <v>42</v>
      </c>
      <c r="FVQ88" s="17" t="s">
        <v>42</v>
      </c>
      <c r="FVR88" s="17" t="s">
        <v>42</v>
      </c>
      <c r="FVS88" s="17" t="s">
        <v>42</v>
      </c>
      <c r="FVT88" s="17" t="s">
        <v>42</v>
      </c>
      <c r="FVU88" s="17" t="s">
        <v>42</v>
      </c>
      <c r="FVV88" s="17" t="s">
        <v>42</v>
      </c>
      <c r="FVW88" s="17" t="s">
        <v>42</v>
      </c>
      <c r="FVX88" s="17" t="s">
        <v>42</v>
      </c>
      <c r="FVY88" s="17" t="s">
        <v>42</v>
      </c>
      <c r="FVZ88" s="17" t="s">
        <v>42</v>
      </c>
      <c r="FWA88" s="17" t="s">
        <v>42</v>
      </c>
      <c r="FWB88" s="17" t="s">
        <v>42</v>
      </c>
      <c r="FWC88" s="17" t="s">
        <v>42</v>
      </c>
      <c r="FWD88" s="17" t="s">
        <v>42</v>
      </c>
      <c r="FWE88" s="17" t="s">
        <v>42</v>
      </c>
      <c r="FWF88" s="17" t="s">
        <v>42</v>
      </c>
      <c r="FWG88" s="17" t="s">
        <v>42</v>
      </c>
      <c r="FWH88" s="17" t="s">
        <v>42</v>
      </c>
      <c r="FWI88" s="17" t="s">
        <v>42</v>
      </c>
      <c r="FWJ88" s="17" t="s">
        <v>42</v>
      </c>
      <c r="FWK88" s="17" t="s">
        <v>42</v>
      </c>
      <c r="FWL88" s="17" t="s">
        <v>42</v>
      </c>
      <c r="FWM88" s="17" t="s">
        <v>42</v>
      </c>
      <c r="FWN88" s="17" t="s">
        <v>42</v>
      </c>
      <c r="FWO88" s="17" t="s">
        <v>42</v>
      </c>
      <c r="FWP88" s="17" t="s">
        <v>42</v>
      </c>
      <c r="FWQ88" s="17" t="s">
        <v>42</v>
      </c>
      <c r="FWR88" s="17" t="s">
        <v>42</v>
      </c>
      <c r="FWS88" s="17" t="s">
        <v>42</v>
      </c>
      <c r="FWT88" s="17" t="s">
        <v>42</v>
      </c>
      <c r="FWU88" s="17" t="s">
        <v>42</v>
      </c>
      <c r="FWV88" s="17" t="s">
        <v>42</v>
      </c>
      <c r="FWW88" s="17" t="s">
        <v>42</v>
      </c>
      <c r="FWX88" s="17" t="s">
        <v>42</v>
      </c>
      <c r="FWY88" s="17" t="s">
        <v>42</v>
      </c>
      <c r="FWZ88" s="17" t="s">
        <v>42</v>
      </c>
      <c r="FXA88" s="17" t="s">
        <v>42</v>
      </c>
      <c r="FXB88" s="17" t="s">
        <v>42</v>
      </c>
      <c r="FXC88" s="17" t="s">
        <v>42</v>
      </c>
      <c r="FXD88" s="17" t="s">
        <v>42</v>
      </c>
      <c r="FXE88" s="17" t="s">
        <v>42</v>
      </c>
      <c r="FXF88" s="17" t="s">
        <v>42</v>
      </c>
      <c r="FXG88" s="17" t="s">
        <v>42</v>
      </c>
      <c r="FXH88" s="17" t="s">
        <v>42</v>
      </c>
      <c r="FXI88" s="17" t="s">
        <v>42</v>
      </c>
      <c r="FXJ88" s="17" t="s">
        <v>42</v>
      </c>
      <c r="FXK88" s="17" t="s">
        <v>42</v>
      </c>
      <c r="FXL88" s="17" t="s">
        <v>42</v>
      </c>
      <c r="FXM88" s="17" t="s">
        <v>42</v>
      </c>
      <c r="FXN88" s="17" t="s">
        <v>42</v>
      </c>
      <c r="FXO88" s="17" t="s">
        <v>42</v>
      </c>
      <c r="FXP88" s="17" t="s">
        <v>42</v>
      </c>
      <c r="FXQ88" s="17" t="s">
        <v>42</v>
      </c>
      <c r="FXR88" s="17" t="s">
        <v>42</v>
      </c>
      <c r="FXS88" s="17" t="s">
        <v>42</v>
      </c>
      <c r="FXT88" s="17" t="s">
        <v>42</v>
      </c>
      <c r="FXU88" s="17" t="s">
        <v>42</v>
      </c>
      <c r="FXV88" s="17" t="s">
        <v>42</v>
      </c>
      <c r="FXW88" s="17" t="s">
        <v>42</v>
      </c>
      <c r="FXX88" s="17" t="s">
        <v>42</v>
      </c>
      <c r="FXY88" s="17" t="s">
        <v>42</v>
      </c>
      <c r="FXZ88" s="17" t="s">
        <v>42</v>
      </c>
      <c r="FYA88" s="17" t="s">
        <v>42</v>
      </c>
      <c r="FYB88" s="17" t="s">
        <v>42</v>
      </c>
      <c r="FYC88" s="17" t="s">
        <v>42</v>
      </c>
      <c r="FYD88" s="17" t="s">
        <v>42</v>
      </c>
      <c r="FYE88" s="17" t="s">
        <v>42</v>
      </c>
      <c r="FYF88" s="17" t="s">
        <v>42</v>
      </c>
      <c r="FYG88" s="17" t="s">
        <v>42</v>
      </c>
      <c r="FYH88" s="17" t="s">
        <v>42</v>
      </c>
      <c r="FYI88" s="17" t="s">
        <v>42</v>
      </c>
      <c r="FYJ88" s="17" t="s">
        <v>42</v>
      </c>
      <c r="FYK88" s="17" t="s">
        <v>42</v>
      </c>
      <c r="FYL88" s="17" t="s">
        <v>42</v>
      </c>
      <c r="FYM88" s="17" t="s">
        <v>42</v>
      </c>
      <c r="FYN88" s="17" t="s">
        <v>42</v>
      </c>
      <c r="FYO88" s="17" t="s">
        <v>42</v>
      </c>
      <c r="FYP88" s="17" t="s">
        <v>42</v>
      </c>
      <c r="FYQ88" s="17" t="s">
        <v>42</v>
      </c>
      <c r="FYR88" s="17" t="s">
        <v>42</v>
      </c>
      <c r="FYS88" s="17" t="s">
        <v>42</v>
      </c>
      <c r="FYT88" s="17" t="s">
        <v>42</v>
      </c>
      <c r="FYU88" s="17" t="s">
        <v>42</v>
      </c>
      <c r="FYV88" s="17" t="s">
        <v>42</v>
      </c>
      <c r="FYW88" s="17" t="s">
        <v>42</v>
      </c>
      <c r="FYX88" s="17" t="s">
        <v>42</v>
      </c>
      <c r="FYY88" s="17" t="s">
        <v>42</v>
      </c>
      <c r="FYZ88" s="17" t="s">
        <v>42</v>
      </c>
      <c r="FZA88" s="17" t="s">
        <v>42</v>
      </c>
      <c r="FZB88" s="17" t="s">
        <v>42</v>
      </c>
      <c r="FZC88" s="17" t="s">
        <v>42</v>
      </c>
      <c r="FZD88" s="17" t="s">
        <v>42</v>
      </c>
      <c r="FZE88" s="17" t="s">
        <v>42</v>
      </c>
      <c r="FZF88" s="17" t="s">
        <v>42</v>
      </c>
      <c r="FZG88" s="17" t="s">
        <v>42</v>
      </c>
      <c r="FZH88" s="17" t="s">
        <v>42</v>
      </c>
      <c r="FZI88" s="17" t="s">
        <v>42</v>
      </c>
      <c r="FZJ88" s="17" t="s">
        <v>42</v>
      </c>
      <c r="FZK88" s="17" t="s">
        <v>42</v>
      </c>
      <c r="FZL88" s="17" t="s">
        <v>42</v>
      </c>
      <c r="FZM88" s="17" t="s">
        <v>42</v>
      </c>
      <c r="FZN88" s="17" t="s">
        <v>42</v>
      </c>
      <c r="FZO88" s="17" t="s">
        <v>42</v>
      </c>
      <c r="FZP88" s="17" t="s">
        <v>42</v>
      </c>
      <c r="FZQ88" s="17" t="s">
        <v>42</v>
      </c>
      <c r="FZR88" s="17" t="s">
        <v>42</v>
      </c>
      <c r="FZS88" s="17" t="s">
        <v>42</v>
      </c>
      <c r="FZT88" s="17" t="s">
        <v>42</v>
      </c>
      <c r="FZU88" s="17" t="s">
        <v>42</v>
      </c>
      <c r="FZV88" s="17" t="s">
        <v>42</v>
      </c>
      <c r="FZW88" s="17" t="s">
        <v>42</v>
      </c>
      <c r="FZX88" s="17" t="s">
        <v>42</v>
      </c>
      <c r="FZY88" s="17" t="s">
        <v>42</v>
      </c>
      <c r="FZZ88" s="17" t="s">
        <v>42</v>
      </c>
      <c r="GAA88" s="17" t="s">
        <v>42</v>
      </c>
      <c r="GAB88" s="17" t="s">
        <v>42</v>
      </c>
      <c r="GAC88" s="17" t="s">
        <v>42</v>
      </c>
      <c r="GAD88" s="17" t="s">
        <v>42</v>
      </c>
      <c r="GAE88" s="17" t="s">
        <v>42</v>
      </c>
      <c r="GAF88" s="17" t="s">
        <v>42</v>
      </c>
      <c r="GAG88" s="17" t="s">
        <v>42</v>
      </c>
      <c r="GAH88" s="17" t="s">
        <v>42</v>
      </c>
      <c r="GAI88" s="17" t="s">
        <v>42</v>
      </c>
      <c r="GAJ88" s="17" t="s">
        <v>42</v>
      </c>
      <c r="GAK88" s="17" t="s">
        <v>42</v>
      </c>
      <c r="GAL88" s="17" t="s">
        <v>42</v>
      </c>
      <c r="GAM88" s="17" t="s">
        <v>42</v>
      </c>
      <c r="GAN88" s="17" t="s">
        <v>42</v>
      </c>
      <c r="GAO88" s="17" t="s">
        <v>42</v>
      </c>
      <c r="GAP88" s="17" t="s">
        <v>42</v>
      </c>
      <c r="GAQ88" s="17" t="s">
        <v>42</v>
      </c>
      <c r="GAR88" s="17" t="s">
        <v>42</v>
      </c>
      <c r="GAS88" s="17" t="s">
        <v>42</v>
      </c>
      <c r="GAT88" s="17" t="s">
        <v>42</v>
      </c>
      <c r="GAU88" s="17" t="s">
        <v>42</v>
      </c>
      <c r="GAV88" s="17" t="s">
        <v>42</v>
      </c>
      <c r="GAW88" s="17" t="s">
        <v>42</v>
      </c>
      <c r="GAX88" s="17" t="s">
        <v>42</v>
      </c>
      <c r="GAY88" s="17" t="s">
        <v>42</v>
      </c>
      <c r="GAZ88" s="17" t="s">
        <v>42</v>
      </c>
      <c r="GBA88" s="17" t="s">
        <v>42</v>
      </c>
      <c r="GBB88" s="17" t="s">
        <v>42</v>
      </c>
      <c r="GBC88" s="17" t="s">
        <v>42</v>
      </c>
      <c r="GBD88" s="17" t="s">
        <v>42</v>
      </c>
      <c r="GBE88" s="17" t="s">
        <v>42</v>
      </c>
      <c r="GBF88" s="17" t="s">
        <v>42</v>
      </c>
      <c r="GBG88" s="17" t="s">
        <v>42</v>
      </c>
      <c r="GBH88" s="17" t="s">
        <v>42</v>
      </c>
      <c r="GBI88" s="17" t="s">
        <v>42</v>
      </c>
      <c r="GBJ88" s="17" t="s">
        <v>42</v>
      </c>
      <c r="GBK88" s="17" t="s">
        <v>42</v>
      </c>
      <c r="GBL88" s="17" t="s">
        <v>42</v>
      </c>
      <c r="GBM88" s="17" t="s">
        <v>42</v>
      </c>
      <c r="GBN88" s="17" t="s">
        <v>42</v>
      </c>
      <c r="GBO88" s="17" t="s">
        <v>42</v>
      </c>
      <c r="GBP88" s="17" t="s">
        <v>42</v>
      </c>
      <c r="GBQ88" s="17" t="s">
        <v>42</v>
      </c>
      <c r="GBR88" s="17" t="s">
        <v>42</v>
      </c>
      <c r="GBS88" s="17" t="s">
        <v>42</v>
      </c>
      <c r="GBT88" s="17" t="s">
        <v>42</v>
      </c>
      <c r="GBU88" s="17" t="s">
        <v>42</v>
      </c>
      <c r="GBV88" s="17" t="s">
        <v>42</v>
      </c>
      <c r="GBW88" s="17" t="s">
        <v>42</v>
      </c>
      <c r="GBX88" s="17" t="s">
        <v>42</v>
      </c>
      <c r="GBY88" s="17" t="s">
        <v>42</v>
      </c>
      <c r="GBZ88" s="17" t="s">
        <v>42</v>
      </c>
      <c r="GCA88" s="17" t="s">
        <v>42</v>
      </c>
      <c r="GCB88" s="17" t="s">
        <v>42</v>
      </c>
      <c r="GCC88" s="17" t="s">
        <v>42</v>
      </c>
      <c r="GCD88" s="17" t="s">
        <v>42</v>
      </c>
      <c r="GCE88" s="17" t="s">
        <v>42</v>
      </c>
      <c r="GCF88" s="17" t="s">
        <v>42</v>
      </c>
      <c r="GCG88" s="17" t="s">
        <v>42</v>
      </c>
      <c r="GCH88" s="17" t="s">
        <v>42</v>
      </c>
      <c r="GCI88" s="17" t="s">
        <v>42</v>
      </c>
      <c r="GCJ88" s="17" t="s">
        <v>42</v>
      </c>
      <c r="GCK88" s="17" t="s">
        <v>42</v>
      </c>
      <c r="GCL88" s="17" t="s">
        <v>42</v>
      </c>
      <c r="GCM88" s="17" t="s">
        <v>42</v>
      </c>
      <c r="GCN88" s="17" t="s">
        <v>42</v>
      </c>
      <c r="GCO88" s="17" t="s">
        <v>42</v>
      </c>
      <c r="GCP88" s="17" t="s">
        <v>42</v>
      </c>
      <c r="GCQ88" s="17" t="s">
        <v>42</v>
      </c>
      <c r="GCR88" s="17" t="s">
        <v>42</v>
      </c>
      <c r="GCS88" s="17" t="s">
        <v>42</v>
      </c>
      <c r="GCT88" s="17" t="s">
        <v>42</v>
      </c>
      <c r="GCU88" s="17" t="s">
        <v>42</v>
      </c>
      <c r="GCV88" s="17" t="s">
        <v>42</v>
      </c>
      <c r="GCW88" s="17" t="s">
        <v>42</v>
      </c>
      <c r="GCX88" s="17" t="s">
        <v>42</v>
      </c>
      <c r="GCY88" s="17" t="s">
        <v>42</v>
      </c>
      <c r="GCZ88" s="17" t="s">
        <v>42</v>
      </c>
      <c r="GDA88" s="17" t="s">
        <v>42</v>
      </c>
      <c r="GDB88" s="17" t="s">
        <v>42</v>
      </c>
      <c r="GDC88" s="17" t="s">
        <v>42</v>
      </c>
      <c r="GDD88" s="17" t="s">
        <v>42</v>
      </c>
      <c r="GDE88" s="17" t="s">
        <v>42</v>
      </c>
      <c r="GDF88" s="17" t="s">
        <v>42</v>
      </c>
      <c r="GDG88" s="17" t="s">
        <v>42</v>
      </c>
      <c r="GDH88" s="17" t="s">
        <v>42</v>
      </c>
      <c r="GDI88" s="17" t="s">
        <v>42</v>
      </c>
      <c r="GDJ88" s="17" t="s">
        <v>42</v>
      </c>
      <c r="GDK88" s="17" t="s">
        <v>42</v>
      </c>
      <c r="GDL88" s="17" t="s">
        <v>42</v>
      </c>
      <c r="GDM88" s="17" t="s">
        <v>42</v>
      </c>
      <c r="GDN88" s="17" t="s">
        <v>42</v>
      </c>
      <c r="GDO88" s="17" t="s">
        <v>42</v>
      </c>
      <c r="GDP88" s="17" t="s">
        <v>42</v>
      </c>
      <c r="GDQ88" s="17" t="s">
        <v>42</v>
      </c>
      <c r="GDR88" s="17" t="s">
        <v>42</v>
      </c>
      <c r="GDS88" s="17" t="s">
        <v>42</v>
      </c>
      <c r="GDT88" s="17" t="s">
        <v>42</v>
      </c>
      <c r="GDU88" s="17" t="s">
        <v>42</v>
      </c>
      <c r="GDV88" s="17" t="s">
        <v>42</v>
      </c>
      <c r="GDW88" s="17" t="s">
        <v>42</v>
      </c>
      <c r="GDX88" s="17" t="s">
        <v>42</v>
      </c>
      <c r="GDY88" s="17" t="s">
        <v>42</v>
      </c>
      <c r="GDZ88" s="17" t="s">
        <v>42</v>
      </c>
      <c r="GEA88" s="17" t="s">
        <v>42</v>
      </c>
      <c r="GEB88" s="17" t="s">
        <v>42</v>
      </c>
      <c r="GEC88" s="17" t="s">
        <v>42</v>
      </c>
      <c r="GED88" s="17" t="s">
        <v>42</v>
      </c>
      <c r="GEE88" s="17" t="s">
        <v>42</v>
      </c>
      <c r="GEF88" s="17" t="s">
        <v>42</v>
      </c>
      <c r="GEG88" s="17" t="s">
        <v>42</v>
      </c>
      <c r="GEH88" s="17" t="s">
        <v>42</v>
      </c>
      <c r="GEI88" s="17" t="s">
        <v>42</v>
      </c>
      <c r="GEJ88" s="17" t="s">
        <v>42</v>
      </c>
      <c r="GEK88" s="17" t="s">
        <v>42</v>
      </c>
      <c r="GEL88" s="17" t="s">
        <v>42</v>
      </c>
      <c r="GEM88" s="17" t="s">
        <v>42</v>
      </c>
      <c r="GEN88" s="17" t="s">
        <v>42</v>
      </c>
      <c r="GEO88" s="17" t="s">
        <v>42</v>
      </c>
      <c r="GEP88" s="17" t="s">
        <v>42</v>
      </c>
      <c r="GEQ88" s="17" t="s">
        <v>42</v>
      </c>
      <c r="GER88" s="17" t="s">
        <v>42</v>
      </c>
      <c r="GES88" s="17" t="s">
        <v>42</v>
      </c>
      <c r="GET88" s="17" t="s">
        <v>42</v>
      </c>
      <c r="GEU88" s="17" t="s">
        <v>42</v>
      </c>
      <c r="GEV88" s="17" t="s">
        <v>42</v>
      </c>
      <c r="GEW88" s="17" t="s">
        <v>42</v>
      </c>
      <c r="GEX88" s="17" t="s">
        <v>42</v>
      </c>
      <c r="GEY88" s="17" t="s">
        <v>42</v>
      </c>
      <c r="GEZ88" s="17" t="s">
        <v>42</v>
      </c>
      <c r="GFA88" s="17" t="s">
        <v>42</v>
      </c>
      <c r="GFB88" s="17" t="s">
        <v>42</v>
      </c>
      <c r="GFC88" s="17" t="s">
        <v>42</v>
      </c>
      <c r="GFD88" s="17" t="s">
        <v>42</v>
      </c>
      <c r="GFE88" s="17" t="s">
        <v>42</v>
      </c>
      <c r="GFF88" s="17" t="s">
        <v>42</v>
      </c>
      <c r="GFG88" s="17" t="s">
        <v>42</v>
      </c>
      <c r="GFH88" s="17" t="s">
        <v>42</v>
      </c>
      <c r="GFI88" s="17" t="s">
        <v>42</v>
      </c>
      <c r="GFJ88" s="17" t="s">
        <v>42</v>
      </c>
      <c r="GFK88" s="17" t="s">
        <v>42</v>
      </c>
      <c r="GFL88" s="17" t="s">
        <v>42</v>
      </c>
      <c r="GFM88" s="17" t="s">
        <v>42</v>
      </c>
      <c r="GFN88" s="17" t="s">
        <v>42</v>
      </c>
      <c r="GFO88" s="17" t="s">
        <v>42</v>
      </c>
      <c r="GFP88" s="17" t="s">
        <v>42</v>
      </c>
      <c r="GFQ88" s="17" t="s">
        <v>42</v>
      </c>
      <c r="GFR88" s="17" t="s">
        <v>42</v>
      </c>
      <c r="GFS88" s="17" t="s">
        <v>42</v>
      </c>
      <c r="GFT88" s="17" t="s">
        <v>42</v>
      </c>
      <c r="GFU88" s="17" t="s">
        <v>42</v>
      </c>
      <c r="GFV88" s="17" t="s">
        <v>42</v>
      </c>
      <c r="GFW88" s="17" t="s">
        <v>42</v>
      </c>
      <c r="GFX88" s="17" t="s">
        <v>42</v>
      </c>
      <c r="GFY88" s="17" t="s">
        <v>42</v>
      </c>
      <c r="GFZ88" s="17" t="s">
        <v>42</v>
      </c>
      <c r="GGA88" s="17" t="s">
        <v>42</v>
      </c>
      <c r="GGB88" s="17" t="s">
        <v>42</v>
      </c>
      <c r="GGC88" s="17" t="s">
        <v>42</v>
      </c>
      <c r="GGD88" s="17" t="s">
        <v>42</v>
      </c>
      <c r="GGE88" s="17" t="s">
        <v>42</v>
      </c>
      <c r="GGF88" s="17" t="s">
        <v>42</v>
      </c>
      <c r="GGG88" s="17" t="s">
        <v>42</v>
      </c>
      <c r="GGH88" s="17" t="s">
        <v>42</v>
      </c>
      <c r="GGI88" s="17" t="s">
        <v>42</v>
      </c>
      <c r="GGJ88" s="17" t="s">
        <v>42</v>
      </c>
      <c r="GGK88" s="17" t="s">
        <v>42</v>
      </c>
      <c r="GGL88" s="17" t="s">
        <v>42</v>
      </c>
      <c r="GGM88" s="17" t="s">
        <v>42</v>
      </c>
      <c r="GGN88" s="17" t="s">
        <v>42</v>
      </c>
      <c r="GGO88" s="17" t="s">
        <v>42</v>
      </c>
      <c r="GGP88" s="17" t="s">
        <v>42</v>
      </c>
      <c r="GGQ88" s="17" t="s">
        <v>42</v>
      </c>
      <c r="GGR88" s="17" t="s">
        <v>42</v>
      </c>
      <c r="GGS88" s="17" t="s">
        <v>42</v>
      </c>
      <c r="GGT88" s="17" t="s">
        <v>42</v>
      </c>
      <c r="GGU88" s="17" t="s">
        <v>42</v>
      </c>
      <c r="GGV88" s="17" t="s">
        <v>42</v>
      </c>
      <c r="GGW88" s="17" t="s">
        <v>42</v>
      </c>
      <c r="GGX88" s="17" t="s">
        <v>42</v>
      </c>
      <c r="GGY88" s="17" t="s">
        <v>42</v>
      </c>
      <c r="GGZ88" s="17" t="s">
        <v>42</v>
      </c>
      <c r="GHA88" s="17" t="s">
        <v>42</v>
      </c>
      <c r="GHB88" s="17" t="s">
        <v>42</v>
      </c>
      <c r="GHC88" s="17" t="s">
        <v>42</v>
      </c>
      <c r="GHD88" s="17" t="s">
        <v>42</v>
      </c>
      <c r="GHE88" s="17" t="s">
        <v>42</v>
      </c>
      <c r="GHF88" s="17" t="s">
        <v>42</v>
      </c>
      <c r="GHG88" s="17" t="s">
        <v>42</v>
      </c>
      <c r="GHH88" s="17" t="s">
        <v>42</v>
      </c>
      <c r="GHI88" s="17" t="s">
        <v>42</v>
      </c>
      <c r="GHJ88" s="17" t="s">
        <v>42</v>
      </c>
      <c r="GHK88" s="17" t="s">
        <v>42</v>
      </c>
      <c r="GHL88" s="17" t="s">
        <v>42</v>
      </c>
      <c r="GHM88" s="17" t="s">
        <v>42</v>
      </c>
      <c r="GHN88" s="17" t="s">
        <v>42</v>
      </c>
      <c r="GHO88" s="17" t="s">
        <v>42</v>
      </c>
      <c r="GHP88" s="17" t="s">
        <v>42</v>
      </c>
      <c r="GHQ88" s="17" t="s">
        <v>42</v>
      </c>
      <c r="GHR88" s="17" t="s">
        <v>42</v>
      </c>
      <c r="GHS88" s="17" t="s">
        <v>42</v>
      </c>
      <c r="GHT88" s="17" t="s">
        <v>42</v>
      </c>
      <c r="GHU88" s="17" t="s">
        <v>42</v>
      </c>
      <c r="GHV88" s="17" t="s">
        <v>42</v>
      </c>
      <c r="GHW88" s="17" t="s">
        <v>42</v>
      </c>
      <c r="GHX88" s="17" t="s">
        <v>42</v>
      </c>
      <c r="GHY88" s="17" t="s">
        <v>42</v>
      </c>
      <c r="GHZ88" s="17" t="s">
        <v>42</v>
      </c>
      <c r="GIA88" s="17" t="s">
        <v>42</v>
      </c>
      <c r="GIB88" s="17" t="s">
        <v>42</v>
      </c>
      <c r="GIC88" s="17" t="s">
        <v>42</v>
      </c>
      <c r="GID88" s="17" t="s">
        <v>42</v>
      </c>
      <c r="GIE88" s="17" t="s">
        <v>42</v>
      </c>
      <c r="GIF88" s="17" t="s">
        <v>42</v>
      </c>
      <c r="GIG88" s="17" t="s">
        <v>42</v>
      </c>
      <c r="GIH88" s="17" t="s">
        <v>42</v>
      </c>
      <c r="GII88" s="17" t="s">
        <v>42</v>
      </c>
      <c r="GIJ88" s="17" t="s">
        <v>42</v>
      </c>
      <c r="GIK88" s="17" t="s">
        <v>42</v>
      </c>
      <c r="GIL88" s="17" t="s">
        <v>42</v>
      </c>
      <c r="GIM88" s="17" t="s">
        <v>42</v>
      </c>
      <c r="GIN88" s="17" t="s">
        <v>42</v>
      </c>
      <c r="GIO88" s="17" t="s">
        <v>42</v>
      </c>
      <c r="GIP88" s="17" t="s">
        <v>42</v>
      </c>
      <c r="GIQ88" s="17" t="s">
        <v>42</v>
      </c>
      <c r="GIR88" s="17" t="s">
        <v>42</v>
      </c>
      <c r="GIS88" s="17" t="s">
        <v>42</v>
      </c>
      <c r="GIT88" s="17" t="s">
        <v>42</v>
      </c>
      <c r="GIU88" s="17" t="s">
        <v>42</v>
      </c>
      <c r="GIV88" s="17" t="s">
        <v>42</v>
      </c>
      <c r="GIW88" s="17" t="s">
        <v>42</v>
      </c>
      <c r="GIX88" s="17" t="s">
        <v>42</v>
      </c>
      <c r="GIY88" s="17" t="s">
        <v>42</v>
      </c>
      <c r="GIZ88" s="17" t="s">
        <v>42</v>
      </c>
      <c r="GJA88" s="17" t="s">
        <v>42</v>
      </c>
      <c r="GJB88" s="17" t="s">
        <v>42</v>
      </c>
      <c r="GJC88" s="17" t="s">
        <v>42</v>
      </c>
      <c r="GJD88" s="17" t="s">
        <v>42</v>
      </c>
      <c r="GJE88" s="17" t="s">
        <v>42</v>
      </c>
      <c r="GJF88" s="17" t="s">
        <v>42</v>
      </c>
      <c r="GJG88" s="17" t="s">
        <v>42</v>
      </c>
      <c r="GJH88" s="17" t="s">
        <v>42</v>
      </c>
      <c r="GJI88" s="17" t="s">
        <v>42</v>
      </c>
      <c r="GJJ88" s="17" t="s">
        <v>42</v>
      </c>
      <c r="GJK88" s="17" t="s">
        <v>42</v>
      </c>
      <c r="GJL88" s="17" t="s">
        <v>42</v>
      </c>
      <c r="GJM88" s="17" t="s">
        <v>42</v>
      </c>
      <c r="GJN88" s="17" t="s">
        <v>42</v>
      </c>
      <c r="GJO88" s="17" t="s">
        <v>42</v>
      </c>
      <c r="GJP88" s="17" t="s">
        <v>42</v>
      </c>
      <c r="GJQ88" s="17" t="s">
        <v>42</v>
      </c>
      <c r="GJR88" s="17" t="s">
        <v>42</v>
      </c>
      <c r="GJS88" s="17" t="s">
        <v>42</v>
      </c>
      <c r="GJT88" s="17" t="s">
        <v>42</v>
      </c>
      <c r="GJU88" s="17" t="s">
        <v>42</v>
      </c>
      <c r="GJV88" s="17" t="s">
        <v>42</v>
      </c>
      <c r="GJW88" s="17" t="s">
        <v>42</v>
      </c>
      <c r="GJX88" s="17" t="s">
        <v>42</v>
      </c>
      <c r="GJY88" s="17" t="s">
        <v>42</v>
      </c>
      <c r="GJZ88" s="17" t="s">
        <v>42</v>
      </c>
      <c r="GKA88" s="17" t="s">
        <v>42</v>
      </c>
      <c r="GKB88" s="17" t="s">
        <v>42</v>
      </c>
      <c r="GKC88" s="17" t="s">
        <v>42</v>
      </c>
      <c r="GKD88" s="17" t="s">
        <v>42</v>
      </c>
      <c r="GKE88" s="17" t="s">
        <v>42</v>
      </c>
      <c r="GKF88" s="17" t="s">
        <v>42</v>
      </c>
      <c r="GKG88" s="17" t="s">
        <v>42</v>
      </c>
      <c r="GKH88" s="17" t="s">
        <v>42</v>
      </c>
      <c r="GKI88" s="17" t="s">
        <v>42</v>
      </c>
      <c r="GKJ88" s="17" t="s">
        <v>42</v>
      </c>
      <c r="GKK88" s="17" t="s">
        <v>42</v>
      </c>
      <c r="GKL88" s="17" t="s">
        <v>42</v>
      </c>
      <c r="GKM88" s="17" t="s">
        <v>42</v>
      </c>
      <c r="GKN88" s="17" t="s">
        <v>42</v>
      </c>
      <c r="GKO88" s="17" t="s">
        <v>42</v>
      </c>
      <c r="GKP88" s="17" t="s">
        <v>42</v>
      </c>
      <c r="GKQ88" s="17" t="s">
        <v>42</v>
      </c>
      <c r="GKR88" s="17" t="s">
        <v>42</v>
      </c>
      <c r="GKS88" s="17" t="s">
        <v>42</v>
      </c>
      <c r="GKT88" s="17" t="s">
        <v>42</v>
      </c>
      <c r="GKU88" s="17" t="s">
        <v>42</v>
      </c>
      <c r="GKV88" s="17" t="s">
        <v>42</v>
      </c>
      <c r="GKW88" s="17" t="s">
        <v>42</v>
      </c>
      <c r="GKX88" s="17" t="s">
        <v>42</v>
      </c>
      <c r="GKY88" s="17" t="s">
        <v>42</v>
      </c>
      <c r="GKZ88" s="17" t="s">
        <v>42</v>
      </c>
      <c r="GLA88" s="17" t="s">
        <v>42</v>
      </c>
      <c r="GLB88" s="17" t="s">
        <v>42</v>
      </c>
      <c r="GLC88" s="17" t="s">
        <v>42</v>
      </c>
      <c r="GLD88" s="17" t="s">
        <v>42</v>
      </c>
      <c r="GLE88" s="17" t="s">
        <v>42</v>
      </c>
      <c r="GLF88" s="17" t="s">
        <v>42</v>
      </c>
      <c r="GLG88" s="17" t="s">
        <v>42</v>
      </c>
      <c r="GLH88" s="17" t="s">
        <v>42</v>
      </c>
      <c r="GLI88" s="17" t="s">
        <v>42</v>
      </c>
      <c r="GLJ88" s="17" t="s">
        <v>42</v>
      </c>
      <c r="GLK88" s="17" t="s">
        <v>42</v>
      </c>
      <c r="GLL88" s="17" t="s">
        <v>42</v>
      </c>
      <c r="GLM88" s="17" t="s">
        <v>42</v>
      </c>
      <c r="GLN88" s="17" t="s">
        <v>42</v>
      </c>
      <c r="GLO88" s="17" t="s">
        <v>42</v>
      </c>
      <c r="GLP88" s="17" t="s">
        <v>42</v>
      </c>
      <c r="GLQ88" s="17" t="s">
        <v>42</v>
      </c>
      <c r="GLR88" s="17" t="s">
        <v>42</v>
      </c>
      <c r="GLS88" s="17" t="s">
        <v>42</v>
      </c>
      <c r="GLT88" s="17" t="s">
        <v>42</v>
      </c>
      <c r="GLU88" s="17" t="s">
        <v>42</v>
      </c>
      <c r="GLV88" s="17" t="s">
        <v>42</v>
      </c>
      <c r="GLW88" s="17" t="s">
        <v>42</v>
      </c>
      <c r="GLX88" s="17" t="s">
        <v>42</v>
      </c>
      <c r="GLY88" s="17" t="s">
        <v>42</v>
      </c>
      <c r="GLZ88" s="17" t="s">
        <v>42</v>
      </c>
      <c r="GMA88" s="17" t="s">
        <v>42</v>
      </c>
      <c r="GMB88" s="17" t="s">
        <v>42</v>
      </c>
      <c r="GMC88" s="17" t="s">
        <v>42</v>
      </c>
      <c r="GMD88" s="17" t="s">
        <v>42</v>
      </c>
      <c r="GME88" s="17" t="s">
        <v>42</v>
      </c>
      <c r="GMF88" s="17" t="s">
        <v>42</v>
      </c>
      <c r="GMG88" s="17" t="s">
        <v>42</v>
      </c>
      <c r="GMH88" s="17" t="s">
        <v>42</v>
      </c>
      <c r="GMI88" s="17" t="s">
        <v>42</v>
      </c>
      <c r="GMJ88" s="17" t="s">
        <v>42</v>
      </c>
      <c r="GMK88" s="17" t="s">
        <v>42</v>
      </c>
      <c r="GML88" s="17" t="s">
        <v>42</v>
      </c>
      <c r="GMM88" s="17" t="s">
        <v>42</v>
      </c>
      <c r="GMN88" s="17" t="s">
        <v>42</v>
      </c>
      <c r="GMO88" s="17" t="s">
        <v>42</v>
      </c>
      <c r="GMP88" s="17" t="s">
        <v>42</v>
      </c>
      <c r="GMQ88" s="17" t="s">
        <v>42</v>
      </c>
      <c r="GMR88" s="17" t="s">
        <v>42</v>
      </c>
      <c r="GMS88" s="17" t="s">
        <v>42</v>
      </c>
      <c r="GMT88" s="17" t="s">
        <v>42</v>
      </c>
      <c r="GMU88" s="17" t="s">
        <v>42</v>
      </c>
      <c r="GMV88" s="17" t="s">
        <v>42</v>
      </c>
      <c r="GMW88" s="17" t="s">
        <v>42</v>
      </c>
      <c r="GMX88" s="17" t="s">
        <v>42</v>
      </c>
      <c r="GMY88" s="17" t="s">
        <v>42</v>
      </c>
      <c r="GMZ88" s="17" t="s">
        <v>42</v>
      </c>
      <c r="GNA88" s="17" t="s">
        <v>42</v>
      </c>
      <c r="GNB88" s="17" t="s">
        <v>42</v>
      </c>
      <c r="GNC88" s="17" t="s">
        <v>42</v>
      </c>
      <c r="GND88" s="17" t="s">
        <v>42</v>
      </c>
      <c r="GNE88" s="17" t="s">
        <v>42</v>
      </c>
      <c r="GNF88" s="17" t="s">
        <v>42</v>
      </c>
      <c r="GNG88" s="17" t="s">
        <v>42</v>
      </c>
      <c r="GNH88" s="17" t="s">
        <v>42</v>
      </c>
      <c r="GNI88" s="17" t="s">
        <v>42</v>
      </c>
      <c r="GNJ88" s="17" t="s">
        <v>42</v>
      </c>
      <c r="GNK88" s="17" t="s">
        <v>42</v>
      </c>
      <c r="GNL88" s="17" t="s">
        <v>42</v>
      </c>
      <c r="GNM88" s="17" t="s">
        <v>42</v>
      </c>
      <c r="GNN88" s="17" t="s">
        <v>42</v>
      </c>
      <c r="GNO88" s="17" t="s">
        <v>42</v>
      </c>
      <c r="GNP88" s="17" t="s">
        <v>42</v>
      </c>
      <c r="GNQ88" s="17" t="s">
        <v>42</v>
      </c>
      <c r="GNR88" s="17" t="s">
        <v>42</v>
      </c>
      <c r="GNS88" s="17" t="s">
        <v>42</v>
      </c>
      <c r="GNT88" s="17" t="s">
        <v>42</v>
      </c>
      <c r="GNU88" s="17" t="s">
        <v>42</v>
      </c>
      <c r="GNV88" s="17" t="s">
        <v>42</v>
      </c>
      <c r="GNW88" s="17" t="s">
        <v>42</v>
      </c>
      <c r="GNX88" s="17" t="s">
        <v>42</v>
      </c>
      <c r="GNY88" s="17" t="s">
        <v>42</v>
      </c>
      <c r="GNZ88" s="17" t="s">
        <v>42</v>
      </c>
      <c r="GOA88" s="17" t="s">
        <v>42</v>
      </c>
      <c r="GOB88" s="17" t="s">
        <v>42</v>
      </c>
      <c r="GOC88" s="17" t="s">
        <v>42</v>
      </c>
      <c r="GOD88" s="17" t="s">
        <v>42</v>
      </c>
      <c r="GOE88" s="17" t="s">
        <v>42</v>
      </c>
      <c r="GOF88" s="17" t="s">
        <v>42</v>
      </c>
      <c r="GOG88" s="17" t="s">
        <v>42</v>
      </c>
      <c r="GOH88" s="17" t="s">
        <v>42</v>
      </c>
      <c r="GOI88" s="17" t="s">
        <v>42</v>
      </c>
      <c r="GOJ88" s="17" t="s">
        <v>42</v>
      </c>
      <c r="GOK88" s="17" t="s">
        <v>42</v>
      </c>
      <c r="GOL88" s="17" t="s">
        <v>42</v>
      </c>
      <c r="GOM88" s="17" t="s">
        <v>42</v>
      </c>
      <c r="GON88" s="17" t="s">
        <v>42</v>
      </c>
      <c r="GOO88" s="17" t="s">
        <v>42</v>
      </c>
      <c r="GOP88" s="17" t="s">
        <v>42</v>
      </c>
      <c r="GOQ88" s="17" t="s">
        <v>42</v>
      </c>
      <c r="GOR88" s="17" t="s">
        <v>42</v>
      </c>
      <c r="GOS88" s="17" t="s">
        <v>42</v>
      </c>
      <c r="GOT88" s="17" t="s">
        <v>42</v>
      </c>
      <c r="GOU88" s="17" t="s">
        <v>42</v>
      </c>
      <c r="GOV88" s="17" t="s">
        <v>42</v>
      </c>
      <c r="GOW88" s="17" t="s">
        <v>42</v>
      </c>
      <c r="GOX88" s="17" t="s">
        <v>42</v>
      </c>
      <c r="GOY88" s="17" t="s">
        <v>42</v>
      </c>
      <c r="GOZ88" s="17" t="s">
        <v>42</v>
      </c>
      <c r="GPA88" s="17" t="s">
        <v>42</v>
      </c>
      <c r="GPB88" s="17" t="s">
        <v>42</v>
      </c>
      <c r="GPC88" s="17" t="s">
        <v>42</v>
      </c>
      <c r="GPD88" s="17" t="s">
        <v>42</v>
      </c>
      <c r="GPE88" s="17" t="s">
        <v>42</v>
      </c>
      <c r="GPF88" s="17" t="s">
        <v>42</v>
      </c>
      <c r="GPG88" s="17" t="s">
        <v>42</v>
      </c>
      <c r="GPH88" s="17" t="s">
        <v>42</v>
      </c>
      <c r="GPI88" s="17" t="s">
        <v>42</v>
      </c>
      <c r="GPJ88" s="17" t="s">
        <v>42</v>
      </c>
      <c r="GPK88" s="17" t="s">
        <v>42</v>
      </c>
      <c r="GPL88" s="17" t="s">
        <v>42</v>
      </c>
      <c r="GPM88" s="17" t="s">
        <v>42</v>
      </c>
      <c r="GPN88" s="17" t="s">
        <v>42</v>
      </c>
      <c r="GPO88" s="17" t="s">
        <v>42</v>
      </c>
      <c r="GPP88" s="17" t="s">
        <v>42</v>
      </c>
      <c r="GPQ88" s="17" t="s">
        <v>42</v>
      </c>
      <c r="GPR88" s="17" t="s">
        <v>42</v>
      </c>
      <c r="GPS88" s="17" t="s">
        <v>42</v>
      </c>
      <c r="GPT88" s="17" t="s">
        <v>42</v>
      </c>
      <c r="GPU88" s="17" t="s">
        <v>42</v>
      </c>
      <c r="GPV88" s="17" t="s">
        <v>42</v>
      </c>
      <c r="GPW88" s="17" t="s">
        <v>42</v>
      </c>
      <c r="GPX88" s="17" t="s">
        <v>42</v>
      </c>
      <c r="GPY88" s="17" t="s">
        <v>42</v>
      </c>
      <c r="GPZ88" s="17" t="s">
        <v>42</v>
      </c>
      <c r="GQA88" s="17" t="s">
        <v>42</v>
      </c>
      <c r="GQB88" s="17" t="s">
        <v>42</v>
      </c>
      <c r="GQC88" s="17" t="s">
        <v>42</v>
      </c>
      <c r="GQD88" s="17" t="s">
        <v>42</v>
      </c>
      <c r="GQE88" s="17" t="s">
        <v>42</v>
      </c>
      <c r="GQF88" s="17" t="s">
        <v>42</v>
      </c>
      <c r="GQG88" s="17" t="s">
        <v>42</v>
      </c>
      <c r="GQH88" s="17" t="s">
        <v>42</v>
      </c>
      <c r="GQI88" s="17" t="s">
        <v>42</v>
      </c>
      <c r="GQJ88" s="17" t="s">
        <v>42</v>
      </c>
      <c r="GQK88" s="17" t="s">
        <v>42</v>
      </c>
      <c r="GQL88" s="17" t="s">
        <v>42</v>
      </c>
      <c r="GQM88" s="17" t="s">
        <v>42</v>
      </c>
      <c r="GQN88" s="17" t="s">
        <v>42</v>
      </c>
      <c r="GQO88" s="17" t="s">
        <v>42</v>
      </c>
      <c r="GQP88" s="17" t="s">
        <v>42</v>
      </c>
      <c r="GQQ88" s="17" t="s">
        <v>42</v>
      </c>
      <c r="GQR88" s="17" t="s">
        <v>42</v>
      </c>
      <c r="GQS88" s="17" t="s">
        <v>42</v>
      </c>
      <c r="GQT88" s="17" t="s">
        <v>42</v>
      </c>
      <c r="GQU88" s="17" t="s">
        <v>42</v>
      </c>
      <c r="GQV88" s="17" t="s">
        <v>42</v>
      </c>
      <c r="GQW88" s="17" t="s">
        <v>42</v>
      </c>
      <c r="GQX88" s="17" t="s">
        <v>42</v>
      </c>
      <c r="GQY88" s="17" t="s">
        <v>42</v>
      </c>
      <c r="GQZ88" s="17" t="s">
        <v>42</v>
      </c>
      <c r="GRA88" s="17" t="s">
        <v>42</v>
      </c>
      <c r="GRB88" s="17" t="s">
        <v>42</v>
      </c>
      <c r="GRC88" s="17" t="s">
        <v>42</v>
      </c>
      <c r="GRD88" s="17" t="s">
        <v>42</v>
      </c>
      <c r="GRE88" s="17" t="s">
        <v>42</v>
      </c>
      <c r="GRF88" s="17" t="s">
        <v>42</v>
      </c>
      <c r="GRG88" s="17" t="s">
        <v>42</v>
      </c>
      <c r="GRH88" s="17" t="s">
        <v>42</v>
      </c>
      <c r="GRI88" s="17" t="s">
        <v>42</v>
      </c>
      <c r="GRJ88" s="17" t="s">
        <v>42</v>
      </c>
      <c r="GRK88" s="17" t="s">
        <v>42</v>
      </c>
      <c r="GRL88" s="17" t="s">
        <v>42</v>
      </c>
      <c r="GRM88" s="17" t="s">
        <v>42</v>
      </c>
      <c r="GRN88" s="17" t="s">
        <v>42</v>
      </c>
      <c r="GRO88" s="17" t="s">
        <v>42</v>
      </c>
      <c r="GRP88" s="17" t="s">
        <v>42</v>
      </c>
      <c r="GRQ88" s="17" t="s">
        <v>42</v>
      </c>
      <c r="GRR88" s="17" t="s">
        <v>42</v>
      </c>
      <c r="GRS88" s="17" t="s">
        <v>42</v>
      </c>
      <c r="GRT88" s="17" t="s">
        <v>42</v>
      </c>
      <c r="GRU88" s="17" t="s">
        <v>42</v>
      </c>
      <c r="GRV88" s="17" t="s">
        <v>42</v>
      </c>
      <c r="GRW88" s="17" t="s">
        <v>42</v>
      </c>
      <c r="GRX88" s="17" t="s">
        <v>42</v>
      </c>
      <c r="GRY88" s="17" t="s">
        <v>42</v>
      </c>
      <c r="GRZ88" s="17" t="s">
        <v>42</v>
      </c>
      <c r="GSA88" s="17" t="s">
        <v>42</v>
      </c>
      <c r="GSB88" s="17" t="s">
        <v>42</v>
      </c>
      <c r="GSC88" s="17" t="s">
        <v>42</v>
      </c>
      <c r="GSD88" s="17" t="s">
        <v>42</v>
      </c>
      <c r="GSE88" s="17" t="s">
        <v>42</v>
      </c>
      <c r="GSF88" s="17" t="s">
        <v>42</v>
      </c>
      <c r="GSG88" s="17" t="s">
        <v>42</v>
      </c>
      <c r="GSH88" s="17" t="s">
        <v>42</v>
      </c>
      <c r="GSI88" s="17" t="s">
        <v>42</v>
      </c>
      <c r="GSJ88" s="17" t="s">
        <v>42</v>
      </c>
      <c r="GSK88" s="17" t="s">
        <v>42</v>
      </c>
      <c r="GSL88" s="17" t="s">
        <v>42</v>
      </c>
      <c r="GSM88" s="17" t="s">
        <v>42</v>
      </c>
      <c r="GSN88" s="17" t="s">
        <v>42</v>
      </c>
      <c r="GSO88" s="17" t="s">
        <v>42</v>
      </c>
      <c r="GSP88" s="17" t="s">
        <v>42</v>
      </c>
      <c r="GSQ88" s="17" t="s">
        <v>42</v>
      </c>
      <c r="GSR88" s="17" t="s">
        <v>42</v>
      </c>
      <c r="GSS88" s="17" t="s">
        <v>42</v>
      </c>
      <c r="GST88" s="17" t="s">
        <v>42</v>
      </c>
      <c r="GSU88" s="17" t="s">
        <v>42</v>
      </c>
      <c r="GSV88" s="17" t="s">
        <v>42</v>
      </c>
      <c r="GSW88" s="17" t="s">
        <v>42</v>
      </c>
      <c r="GSX88" s="17" t="s">
        <v>42</v>
      </c>
      <c r="GSY88" s="17" t="s">
        <v>42</v>
      </c>
      <c r="GSZ88" s="17" t="s">
        <v>42</v>
      </c>
      <c r="GTA88" s="17" t="s">
        <v>42</v>
      </c>
      <c r="GTB88" s="17" t="s">
        <v>42</v>
      </c>
      <c r="GTC88" s="17" t="s">
        <v>42</v>
      </c>
      <c r="GTD88" s="17" t="s">
        <v>42</v>
      </c>
      <c r="GTE88" s="17" t="s">
        <v>42</v>
      </c>
      <c r="GTF88" s="17" t="s">
        <v>42</v>
      </c>
      <c r="GTG88" s="17" t="s">
        <v>42</v>
      </c>
      <c r="GTH88" s="17" t="s">
        <v>42</v>
      </c>
      <c r="GTI88" s="17" t="s">
        <v>42</v>
      </c>
      <c r="GTJ88" s="17" t="s">
        <v>42</v>
      </c>
      <c r="GTK88" s="17" t="s">
        <v>42</v>
      </c>
      <c r="GTL88" s="17" t="s">
        <v>42</v>
      </c>
      <c r="GTM88" s="17" t="s">
        <v>42</v>
      </c>
      <c r="GTN88" s="17" t="s">
        <v>42</v>
      </c>
      <c r="GTO88" s="17" t="s">
        <v>42</v>
      </c>
      <c r="GTP88" s="17" t="s">
        <v>42</v>
      </c>
      <c r="GTQ88" s="17" t="s">
        <v>42</v>
      </c>
      <c r="GTR88" s="17" t="s">
        <v>42</v>
      </c>
      <c r="GTS88" s="17" t="s">
        <v>42</v>
      </c>
      <c r="GTT88" s="17" t="s">
        <v>42</v>
      </c>
      <c r="GTU88" s="17" t="s">
        <v>42</v>
      </c>
      <c r="GTV88" s="17" t="s">
        <v>42</v>
      </c>
      <c r="GTW88" s="17" t="s">
        <v>42</v>
      </c>
      <c r="GTX88" s="17" t="s">
        <v>42</v>
      </c>
      <c r="GTY88" s="17" t="s">
        <v>42</v>
      </c>
      <c r="GTZ88" s="17" t="s">
        <v>42</v>
      </c>
      <c r="GUA88" s="17" t="s">
        <v>42</v>
      </c>
      <c r="GUB88" s="17" t="s">
        <v>42</v>
      </c>
      <c r="GUC88" s="17" t="s">
        <v>42</v>
      </c>
      <c r="GUD88" s="17" t="s">
        <v>42</v>
      </c>
      <c r="GUE88" s="17" t="s">
        <v>42</v>
      </c>
      <c r="GUF88" s="17" t="s">
        <v>42</v>
      </c>
      <c r="GUG88" s="17" t="s">
        <v>42</v>
      </c>
      <c r="GUH88" s="17" t="s">
        <v>42</v>
      </c>
      <c r="GUI88" s="17" t="s">
        <v>42</v>
      </c>
      <c r="GUJ88" s="17" t="s">
        <v>42</v>
      </c>
      <c r="GUK88" s="17" t="s">
        <v>42</v>
      </c>
      <c r="GUL88" s="17" t="s">
        <v>42</v>
      </c>
      <c r="GUM88" s="17" t="s">
        <v>42</v>
      </c>
      <c r="GUN88" s="17" t="s">
        <v>42</v>
      </c>
      <c r="GUO88" s="17" t="s">
        <v>42</v>
      </c>
      <c r="GUP88" s="17" t="s">
        <v>42</v>
      </c>
      <c r="GUQ88" s="17" t="s">
        <v>42</v>
      </c>
      <c r="GUR88" s="17" t="s">
        <v>42</v>
      </c>
      <c r="GUS88" s="17" t="s">
        <v>42</v>
      </c>
      <c r="GUT88" s="17" t="s">
        <v>42</v>
      </c>
      <c r="GUU88" s="17" t="s">
        <v>42</v>
      </c>
      <c r="GUV88" s="17" t="s">
        <v>42</v>
      </c>
      <c r="GUW88" s="17" t="s">
        <v>42</v>
      </c>
      <c r="GUX88" s="17" t="s">
        <v>42</v>
      </c>
      <c r="GUY88" s="17" t="s">
        <v>42</v>
      </c>
      <c r="GUZ88" s="17" t="s">
        <v>42</v>
      </c>
      <c r="GVA88" s="17" t="s">
        <v>42</v>
      </c>
      <c r="GVB88" s="17" t="s">
        <v>42</v>
      </c>
      <c r="GVC88" s="17" t="s">
        <v>42</v>
      </c>
      <c r="GVD88" s="17" t="s">
        <v>42</v>
      </c>
      <c r="GVE88" s="17" t="s">
        <v>42</v>
      </c>
      <c r="GVF88" s="17" t="s">
        <v>42</v>
      </c>
      <c r="GVG88" s="17" t="s">
        <v>42</v>
      </c>
      <c r="GVH88" s="17" t="s">
        <v>42</v>
      </c>
      <c r="GVI88" s="17" t="s">
        <v>42</v>
      </c>
      <c r="GVJ88" s="17" t="s">
        <v>42</v>
      </c>
      <c r="GVK88" s="17" t="s">
        <v>42</v>
      </c>
      <c r="GVL88" s="17" t="s">
        <v>42</v>
      </c>
      <c r="GVM88" s="17" t="s">
        <v>42</v>
      </c>
      <c r="GVN88" s="17" t="s">
        <v>42</v>
      </c>
      <c r="GVO88" s="17" t="s">
        <v>42</v>
      </c>
      <c r="GVP88" s="17" t="s">
        <v>42</v>
      </c>
      <c r="GVQ88" s="17" t="s">
        <v>42</v>
      </c>
      <c r="GVR88" s="17" t="s">
        <v>42</v>
      </c>
      <c r="GVS88" s="17" t="s">
        <v>42</v>
      </c>
      <c r="GVT88" s="17" t="s">
        <v>42</v>
      </c>
      <c r="GVU88" s="17" t="s">
        <v>42</v>
      </c>
      <c r="GVV88" s="17" t="s">
        <v>42</v>
      </c>
      <c r="GVW88" s="17" t="s">
        <v>42</v>
      </c>
      <c r="GVX88" s="17" t="s">
        <v>42</v>
      </c>
      <c r="GVY88" s="17" t="s">
        <v>42</v>
      </c>
      <c r="GVZ88" s="17" t="s">
        <v>42</v>
      </c>
      <c r="GWA88" s="17" t="s">
        <v>42</v>
      </c>
      <c r="GWB88" s="17" t="s">
        <v>42</v>
      </c>
      <c r="GWC88" s="17" t="s">
        <v>42</v>
      </c>
      <c r="GWD88" s="17" t="s">
        <v>42</v>
      </c>
      <c r="GWE88" s="17" t="s">
        <v>42</v>
      </c>
      <c r="GWF88" s="17" t="s">
        <v>42</v>
      </c>
      <c r="GWG88" s="17" t="s">
        <v>42</v>
      </c>
      <c r="GWH88" s="17" t="s">
        <v>42</v>
      </c>
      <c r="GWI88" s="17" t="s">
        <v>42</v>
      </c>
      <c r="GWJ88" s="17" t="s">
        <v>42</v>
      </c>
      <c r="GWK88" s="17" t="s">
        <v>42</v>
      </c>
      <c r="GWL88" s="17" t="s">
        <v>42</v>
      </c>
      <c r="GWM88" s="17" t="s">
        <v>42</v>
      </c>
      <c r="GWN88" s="17" t="s">
        <v>42</v>
      </c>
      <c r="GWO88" s="17" t="s">
        <v>42</v>
      </c>
      <c r="GWP88" s="17" t="s">
        <v>42</v>
      </c>
      <c r="GWQ88" s="17" t="s">
        <v>42</v>
      </c>
      <c r="GWR88" s="17" t="s">
        <v>42</v>
      </c>
      <c r="GWS88" s="17" t="s">
        <v>42</v>
      </c>
      <c r="GWT88" s="17" t="s">
        <v>42</v>
      </c>
      <c r="GWU88" s="17" t="s">
        <v>42</v>
      </c>
      <c r="GWV88" s="17" t="s">
        <v>42</v>
      </c>
      <c r="GWW88" s="17" t="s">
        <v>42</v>
      </c>
      <c r="GWX88" s="17" t="s">
        <v>42</v>
      </c>
      <c r="GWY88" s="17" t="s">
        <v>42</v>
      </c>
      <c r="GWZ88" s="17" t="s">
        <v>42</v>
      </c>
      <c r="GXA88" s="17" t="s">
        <v>42</v>
      </c>
      <c r="GXB88" s="17" t="s">
        <v>42</v>
      </c>
      <c r="GXC88" s="17" t="s">
        <v>42</v>
      </c>
      <c r="GXD88" s="17" t="s">
        <v>42</v>
      </c>
      <c r="GXE88" s="17" t="s">
        <v>42</v>
      </c>
      <c r="GXF88" s="17" t="s">
        <v>42</v>
      </c>
      <c r="GXG88" s="17" t="s">
        <v>42</v>
      </c>
      <c r="GXH88" s="17" t="s">
        <v>42</v>
      </c>
      <c r="GXI88" s="17" t="s">
        <v>42</v>
      </c>
      <c r="GXJ88" s="17" t="s">
        <v>42</v>
      </c>
      <c r="GXK88" s="17" t="s">
        <v>42</v>
      </c>
      <c r="GXL88" s="17" t="s">
        <v>42</v>
      </c>
      <c r="GXM88" s="17" t="s">
        <v>42</v>
      </c>
      <c r="GXN88" s="17" t="s">
        <v>42</v>
      </c>
      <c r="GXO88" s="17" t="s">
        <v>42</v>
      </c>
      <c r="GXP88" s="17" t="s">
        <v>42</v>
      </c>
      <c r="GXQ88" s="17" t="s">
        <v>42</v>
      </c>
      <c r="GXR88" s="17" t="s">
        <v>42</v>
      </c>
      <c r="GXS88" s="17" t="s">
        <v>42</v>
      </c>
      <c r="GXT88" s="17" t="s">
        <v>42</v>
      </c>
      <c r="GXU88" s="17" t="s">
        <v>42</v>
      </c>
      <c r="GXV88" s="17" t="s">
        <v>42</v>
      </c>
      <c r="GXW88" s="17" t="s">
        <v>42</v>
      </c>
      <c r="GXX88" s="17" t="s">
        <v>42</v>
      </c>
      <c r="GXY88" s="17" t="s">
        <v>42</v>
      </c>
      <c r="GXZ88" s="17" t="s">
        <v>42</v>
      </c>
      <c r="GYA88" s="17" t="s">
        <v>42</v>
      </c>
      <c r="GYB88" s="17" t="s">
        <v>42</v>
      </c>
      <c r="GYC88" s="17" t="s">
        <v>42</v>
      </c>
      <c r="GYD88" s="17" t="s">
        <v>42</v>
      </c>
      <c r="GYE88" s="17" t="s">
        <v>42</v>
      </c>
      <c r="GYF88" s="17" t="s">
        <v>42</v>
      </c>
      <c r="GYG88" s="17" t="s">
        <v>42</v>
      </c>
      <c r="GYH88" s="17" t="s">
        <v>42</v>
      </c>
      <c r="GYI88" s="17" t="s">
        <v>42</v>
      </c>
      <c r="GYJ88" s="17" t="s">
        <v>42</v>
      </c>
      <c r="GYK88" s="17" t="s">
        <v>42</v>
      </c>
      <c r="GYL88" s="17" t="s">
        <v>42</v>
      </c>
      <c r="GYM88" s="17" t="s">
        <v>42</v>
      </c>
      <c r="GYN88" s="17" t="s">
        <v>42</v>
      </c>
      <c r="GYO88" s="17" t="s">
        <v>42</v>
      </c>
      <c r="GYP88" s="17" t="s">
        <v>42</v>
      </c>
      <c r="GYQ88" s="17" t="s">
        <v>42</v>
      </c>
      <c r="GYR88" s="17" t="s">
        <v>42</v>
      </c>
      <c r="GYS88" s="17" t="s">
        <v>42</v>
      </c>
      <c r="GYT88" s="17" t="s">
        <v>42</v>
      </c>
      <c r="GYU88" s="17" t="s">
        <v>42</v>
      </c>
      <c r="GYV88" s="17" t="s">
        <v>42</v>
      </c>
      <c r="GYW88" s="17" t="s">
        <v>42</v>
      </c>
      <c r="GYX88" s="17" t="s">
        <v>42</v>
      </c>
      <c r="GYY88" s="17" t="s">
        <v>42</v>
      </c>
      <c r="GYZ88" s="17" t="s">
        <v>42</v>
      </c>
      <c r="GZA88" s="17" t="s">
        <v>42</v>
      </c>
      <c r="GZB88" s="17" t="s">
        <v>42</v>
      </c>
      <c r="GZC88" s="17" t="s">
        <v>42</v>
      </c>
      <c r="GZD88" s="17" t="s">
        <v>42</v>
      </c>
      <c r="GZE88" s="17" t="s">
        <v>42</v>
      </c>
      <c r="GZF88" s="17" t="s">
        <v>42</v>
      </c>
      <c r="GZG88" s="17" t="s">
        <v>42</v>
      </c>
      <c r="GZH88" s="17" t="s">
        <v>42</v>
      </c>
      <c r="GZI88" s="17" t="s">
        <v>42</v>
      </c>
      <c r="GZJ88" s="17" t="s">
        <v>42</v>
      </c>
      <c r="GZK88" s="17" t="s">
        <v>42</v>
      </c>
      <c r="GZL88" s="17" t="s">
        <v>42</v>
      </c>
      <c r="GZM88" s="17" t="s">
        <v>42</v>
      </c>
      <c r="GZN88" s="17" t="s">
        <v>42</v>
      </c>
      <c r="GZO88" s="17" t="s">
        <v>42</v>
      </c>
      <c r="GZP88" s="17" t="s">
        <v>42</v>
      </c>
      <c r="GZQ88" s="17" t="s">
        <v>42</v>
      </c>
      <c r="GZR88" s="17" t="s">
        <v>42</v>
      </c>
      <c r="GZS88" s="17" t="s">
        <v>42</v>
      </c>
      <c r="GZT88" s="17" t="s">
        <v>42</v>
      </c>
      <c r="GZU88" s="17" t="s">
        <v>42</v>
      </c>
      <c r="GZV88" s="17" t="s">
        <v>42</v>
      </c>
      <c r="GZW88" s="17" t="s">
        <v>42</v>
      </c>
      <c r="GZX88" s="17" t="s">
        <v>42</v>
      </c>
      <c r="GZY88" s="17" t="s">
        <v>42</v>
      </c>
      <c r="GZZ88" s="17" t="s">
        <v>42</v>
      </c>
      <c r="HAA88" s="17" t="s">
        <v>42</v>
      </c>
      <c r="HAB88" s="17" t="s">
        <v>42</v>
      </c>
      <c r="HAC88" s="17" t="s">
        <v>42</v>
      </c>
      <c r="HAD88" s="17" t="s">
        <v>42</v>
      </c>
      <c r="HAE88" s="17" t="s">
        <v>42</v>
      </c>
      <c r="HAF88" s="17" t="s">
        <v>42</v>
      </c>
      <c r="HAG88" s="17" t="s">
        <v>42</v>
      </c>
      <c r="HAH88" s="17" t="s">
        <v>42</v>
      </c>
      <c r="HAI88" s="17" t="s">
        <v>42</v>
      </c>
      <c r="HAJ88" s="17" t="s">
        <v>42</v>
      </c>
      <c r="HAK88" s="17" t="s">
        <v>42</v>
      </c>
      <c r="HAL88" s="17" t="s">
        <v>42</v>
      </c>
      <c r="HAM88" s="17" t="s">
        <v>42</v>
      </c>
      <c r="HAN88" s="17" t="s">
        <v>42</v>
      </c>
      <c r="HAO88" s="17" t="s">
        <v>42</v>
      </c>
      <c r="HAP88" s="17" t="s">
        <v>42</v>
      </c>
      <c r="HAQ88" s="17" t="s">
        <v>42</v>
      </c>
      <c r="HAR88" s="17" t="s">
        <v>42</v>
      </c>
      <c r="HAS88" s="17" t="s">
        <v>42</v>
      </c>
      <c r="HAT88" s="17" t="s">
        <v>42</v>
      </c>
      <c r="HAU88" s="17" t="s">
        <v>42</v>
      </c>
      <c r="HAV88" s="17" t="s">
        <v>42</v>
      </c>
      <c r="HAW88" s="17" t="s">
        <v>42</v>
      </c>
      <c r="HAX88" s="17" t="s">
        <v>42</v>
      </c>
      <c r="HAY88" s="17" t="s">
        <v>42</v>
      </c>
      <c r="HAZ88" s="17" t="s">
        <v>42</v>
      </c>
      <c r="HBA88" s="17" t="s">
        <v>42</v>
      </c>
      <c r="HBB88" s="17" t="s">
        <v>42</v>
      </c>
      <c r="HBC88" s="17" t="s">
        <v>42</v>
      </c>
      <c r="HBD88" s="17" t="s">
        <v>42</v>
      </c>
      <c r="HBE88" s="17" t="s">
        <v>42</v>
      </c>
      <c r="HBF88" s="17" t="s">
        <v>42</v>
      </c>
      <c r="HBG88" s="17" t="s">
        <v>42</v>
      </c>
      <c r="HBH88" s="17" t="s">
        <v>42</v>
      </c>
      <c r="HBI88" s="17" t="s">
        <v>42</v>
      </c>
      <c r="HBJ88" s="17" t="s">
        <v>42</v>
      </c>
      <c r="HBK88" s="17" t="s">
        <v>42</v>
      </c>
      <c r="HBL88" s="17" t="s">
        <v>42</v>
      </c>
      <c r="HBM88" s="17" t="s">
        <v>42</v>
      </c>
      <c r="HBN88" s="17" t="s">
        <v>42</v>
      </c>
      <c r="HBO88" s="17" t="s">
        <v>42</v>
      </c>
      <c r="HBP88" s="17" t="s">
        <v>42</v>
      </c>
      <c r="HBQ88" s="17" t="s">
        <v>42</v>
      </c>
      <c r="HBR88" s="17" t="s">
        <v>42</v>
      </c>
      <c r="HBS88" s="17" t="s">
        <v>42</v>
      </c>
      <c r="HBT88" s="17" t="s">
        <v>42</v>
      </c>
      <c r="HBU88" s="17" t="s">
        <v>42</v>
      </c>
      <c r="HBV88" s="17" t="s">
        <v>42</v>
      </c>
      <c r="HBW88" s="17" t="s">
        <v>42</v>
      </c>
      <c r="HBX88" s="17" t="s">
        <v>42</v>
      </c>
      <c r="HBY88" s="17" t="s">
        <v>42</v>
      </c>
      <c r="HBZ88" s="17" t="s">
        <v>42</v>
      </c>
      <c r="HCA88" s="17" t="s">
        <v>42</v>
      </c>
      <c r="HCB88" s="17" t="s">
        <v>42</v>
      </c>
      <c r="HCC88" s="17" t="s">
        <v>42</v>
      </c>
      <c r="HCD88" s="17" t="s">
        <v>42</v>
      </c>
      <c r="HCE88" s="17" t="s">
        <v>42</v>
      </c>
      <c r="HCF88" s="17" t="s">
        <v>42</v>
      </c>
      <c r="HCG88" s="17" t="s">
        <v>42</v>
      </c>
      <c r="HCH88" s="17" t="s">
        <v>42</v>
      </c>
      <c r="HCI88" s="17" t="s">
        <v>42</v>
      </c>
      <c r="HCJ88" s="17" t="s">
        <v>42</v>
      </c>
      <c r="HCK88" s="17" t="s">
        <v>42</v>
      </c>
      <c r="HCL88" s="17" t="s">
        <v>42</v>
      </c>
      <c r="HCM88" s="17" t="s">
        <v>42</v>
      </c>
      <c r="HCN88" s="17" t="s">
        <v>42</v>
      </c>
      <c r="HCO88" s="17" t="s">
        <v>42</v>
      </c>
      <c r="HCP88" s="17" t="s">
        <v>42</v>
      </c>
      <c r="HCQ88" s="17" t="s">
        <v>42</v>
      </c>
      <c r="HCR88" s="17" t="s">
        <v>42</v>
      </c>
      <c r="HCS88" s="17" t="s">
        <v>42</v>
      </c>
      <c r="HCT88" s="17" t="s">
        <v>42</v>
      </c>
      <c r="HCU88" s="17" t="s">
        <v>42</v>
      </c>
      <c r="HCV88" s="17" t="s">
        <v>42</v>
      </c>
      <c r="HCW88" s="17" t="s">
        <v>42</v>
      </c>
      <c r="HCX88" s="17" t="s">
        <v>42</v>
      </c>
      <c r="HCY88" s="17" t="s">
        <v>42</v>
      </c>
      <c r="HCZ88" s="17" t="s">
        <v>42</v>
      </c>
      <c r="HDA88" s="17" t="s">
        <v>42</v>
      </c>
      <c r="HDB88" s="17" t="s">
        <v>42</v>
      </c>
      <c r="HDC88" s="17" t="s">
        <v>42</v>
      </c>
      <c r="HDD88" s="17" t="s">
        <v>42</v>
      </c>
      <c r="HDE88" s="17" t="s">
        <v>42</v>
      </c>
      <c r="HDF88" s="17" t="s">
        <v>42</v>
      </c>
      <c r="HDG88" s="17" t="s">
        <v>42</v>
      </c>
      <c r="HDH88" s="17" t="s">
        <v>42</v>
      </c>
      <c r="HDI88" s="17" t="s">
        <v>42</v>
      </c>
      <c r="HDJ88" s="17" t="s">
        <v>42</v>
      </c>
      <c r="HDK88" s="17" t="s">
        <v>42</v>
      </c>
      <c r="HDL88" s="17" t="s">
        <v>42</v>
      </c>
      <c r="HDM88" s="17" t="s">
        <v>42</v>
      </c>
      <c r="HDN88" s="17" t="s">
        <v>42</v>
      </c>
      <c r="HDO88" s="17" t="s">
        <v>42</v>
      </c>
      <c r="HDP88" s="17" t="s">
        <v>42</v>
      </c>
      <c r="HDQ88" s="17" t="s">
        <v>42</v>
      </c>
      <c r="HDR88" s="17" t="s">
        <v>42</v>
      </c>
      <c r="HDS88" s="17" t="s">
        <v>42</v>
      </c>
      <c r="HDT88" s="17" t="s">
        <v>42</v>
      </c>
      <c r="HDU88" s="17" t="s">
        <v>42</v>
      </c>
      <c r="HDV88" s="17" t="s">
        <v>42</v>
      </c>
      <c r="HDW88" s="17" t="s">
        <v>42</v>
      </c>
      <c r="HDX88" s="17" t="s">
        <v>42</v>
      </c>
      <c r="HDY88" s="17" t="s">
        <v>42</v>
      </c>
      <c r="HDZ88" s="17" t="s">
        <v>42</v>
      </c>
      <c r="HEA88" s="17" t="s">
        <v>42</v>
      </c>
      <c r="HEB88" s="17" t="s">
        <v>42</v>
      </c>
      <c r="HEC88" s="17" t="s">
        <v>42</v>
      </c>
      <c r="HED88" s="17" t="s">
        <v>42</v>
      </c>
      <c r="HEE88" s="17" t="s">
        <v>42</v>
      </c>
      <c r="HEF88" s="17" t="s">
        <v>42</v>
      </c>
      <c r="HEG88" s="17" t="s">
        <v>42</v>
      </c>
      <c r="HEH88" s="17" t="s">
        <v>42</v>
      </c>
      <c r="HEI88" s="17" t="s">
        <v>42</v>
      </c>
      <c r="HEJ88" s="17" t="s">
        <v>42</v>
      </c>
      <c r="HEK88" s="17" t="s">
        <v>42</v>
      </c>
      <c r="HEL88" s="17" t="s">
        <v>42</v>
      </c>
      <c r="HEM88" s="17" t="s">
        <v>42</v>
      </c>
      <c r="HEN88" s="17" t="s">
        <v>42</v>
      </c>
      <c r="HEO88" s="17" t="s">
        <v>42</v>
      </c>
      <c r="HEP88" s="17" t="s">
        <v>42</v>
      </c>
      <c r="HEQ88" s="17" t="s">
        <v>42</v>
      </c>
      <c r="HER88" s="17" t="s">
        <v>42</v>
      </c>
      <c r="HES88" s="17" t="s">
        <v>42</v>
      </c>
      <c r="HET88" s="17" t="s">
        <v>42</v>
      </c>
      <c r="HEU88" s="17" t="s">
        <v>42</v>
      </c>
      <c r="HEV88" s="17" t="s">
        <v>42</v>
      </c>
      <c r="HEW88" s="17" t="s">
        <v>42</v>
      </c>
      <c r="HEX88" s="17" t="s">
        <v>42</v>
      </c>
      <c r="HEY88" s="17" t="s">
        <v>42</v>
      </c>
      <c r="HEZ88" s="17" t="s">
        <v>42</v>
      </c>
      <c r="HFA88" s="17" t="s">
        <v>42</v>
      </c>
      <c r="HFB88" s="17" t="s">
        <v>42</v>
      </c>
      <c r="HFC88" s="17" t="s">
        <v>42</v>
      </c>
      <c r="HFD88" s="17" t="s">
        <v>42</v>
      </c>
      <c r="HFE88" s="17" t="s">
        <v>42</v>
      </c>
      <c r="HFF88" s="17" t="s">
        <v>42</v>
      </c>
      <c r="HFG88" s="17" t="s">
        <v>42</v>
      </c>
      <c r="HFH88" s="17" t="s">
        <v>42</v>
      </c>
      <c r="HFI88" s="17" t="s">
        <v>42</v>
      </c>
      <c r="HFJ88" s="17" t="s">
        <v>42</v>
      </c>
      <c r="HFK88" s="17" t="s">
        <v>42</v>
      </c>
      <c r="HFL88" s="17" t="s">
        <v>42</v>
      </c>
      <c r="HFM88" s="17" t="s">
        <v>42</v>
      </c>
      <c r="HFN88" s="17" t="s">
        <v>42</v>
      </c>
      <c r="HFO88" s="17" t="s">
        <v>42</v>
      </c>
      <c r="HFP88" s="17" t="s">
        <v>42</v>
      </c>
      <c r="HFQ88" s="17" t="s">
        <v>42</v>
      </c>
      <c r="HFR88" s="17" t="s">
        <v>42</v>
      </c>
      <c r="HFS88" s="17" t="s">
        <v>42</v>
      </c>
      <c r="HFT88" s="17" t="s">
        <v>42</v>
      </c>
      <c r="HFU88" s="17" t="s">
        <v>42</v>
      </c>
      <c r="HFV88" s="17" t="s">
        <v>42</v>
      </c>
      <c r="HFW88" s="17" t="s">
        <v>42</v>
      </c>
      <c r="HFX88" s="17" t="s">
        <v>42</v>
      </c>
      <c r="HFY88" s="17" t="s">
        <v>42</v>
      </c>
      <c r="HFZ88" s="17" t="s">
        <v>42</v>
      </c>
      <c r="HGA88" s="17" t="s">
        <v>42</v>
      </c>
      <c r="HGB88" s="17" t="s">
        <v>42</v>
      </c>
      <c r="HGC88" s="17" t="s">
        <v>42</v>
      </c>
      <c r="HGD88" s="17" t="s">
        <v>42</v>
      </c>
      <c r="HGE88" s="17" t="s">
        <v>42</v>
      </c>
      <c r="HGF88" s="17" t="s">
        <v>42</v>
      </c>
      <c r="HGG88" s="17" t="s">
        <v>42</v>
      </c>
      <c r="HGH88" s="17" t="s">
        <v>42</v>
      </c>
      <c r="HGI88" s="17" t="s">
        <v>42</v>
      </c>
      <c r="HGJ88" s="17" t="s">
        <v>42</v>
      </c>
      <c r="HGK88" s="17" t="s">
        <v>42</v>
      </c>
      <c r="HGL88" s="17" t="s">
        <v>42</v>
      </c>
      <c r="HGM88" s="17" t="s">
        <v>42</v>
      </c>
      <c r="HGN88" s="17" t="s">
        <v>42</v>
      </c>
      <c r="HGO88" s="17" t="s">
        <v>42</v>
      </c>
      <c r="HGP88" s="17" t="s">
        <v>42</v>
      </c>
      <c r="HGQ88" s="17" t="s">
        <v>42</v>
      </c>
      <c r="HGR88" s="17" t="s">
        <v>42</v>
      </c>
      <c r="HGS88" s="17" t="s">
        <v>42</v>
      </c>
      <c r="HGT88" s="17" t="s">
        <v>42</v>
      </c>
      <c r="HGU88" s="17" t="s">
        <v>42</v>
      </c>
      <c r="HGV88" s="17" t="s">
        <v>42</v>
      </c>
      <c r="HGW88" s="17" t="s">
        <v>42</v>
      </c>
      <c r="HGX88" s="17" t="s">
        <v>42</v>
      </c>
      <c r="HGY88" s="17" t="s">
        <v>42</v>
      </c>
      <c r="HGZ88" s="17" t="s">
        <v>42</v>
      </c>
      <c r="HHA88" s="17" t="s">
        <v>42</v>
      </c>
      <c r="HHB88" s="17" t="s">
        <v>42</v>
      </c>
      <c r="HHC88" s="17" t="s">
        <v>42</v>
      </c>
      <c r="HHD88" s="17" t="s">
        <v>42</v>
      </c>
      <c r="HHE88" s="17" t="s">
        <v>42</v>
      </c>
      <c r="HHF88" s="17" t="s">
        <v>42</v>
      </c>
      <c r="HHG88" s="17" t="s">
        <v>42</v>
      </c>
      <c r="HHH88" s="17" t="s">
        <v>42</v>
      </c>
      <c r="HHI88" s="17" t="s">
        <v>42</v>
      </c>
      <c r="HHJ88" s="17" t="s">
        <v>42</v>
      </c>
      <c r="HHK88" s="17" t="s">
        <v>42</v>
      </c>
      <c r="HHL88" s="17" t="s">
        <v>42</v>
      </c>
      <c r="HHM88" s="17" t="s">
        <v>42</v>
      </c>
      <c r="HHN88" s="17" t="s">
        <v>42</v>
      </c>
      <c r="HHO88" s="17" t="s">
        <v>42</v>
      </c>
      <c r="HHP88" s="17" t="s">
        <v>42</v>
      </c>
      <c r="HHQ88" s="17" t="s">
        <v>42</v>
      </c>
      <c r="HHR88" s="17" t="s">
        <v>42</v>
      </c>
      <c r="HHS88" s="17" t="s">
        <v>42</v>
      </c>
      <c r="HHT88" s="17" t="s">
        <v>42</v>
      </c>
      <c r="HHU88" s="17" t="s">
        <v>42</v>
      </c>
      <c r="HHV88" s="17" t="s">
        <v>42</v>
      </c>
      <c r="HHW88" s="17" t="s">
        <v>42</v>
      </c>
      <c r="HHX88" s="17" t="s">
        <v>42</v>
      </c>
      <c r="HHY88" s="17" t="s">
        <v>42</v>
      </c>
      <c r="HHZ88" s="17" t="s">
        <v>42</v>
      </c>
      <c r="HIA88" s="17" t="s">
        <v>42</v>
      </c>
      <c r="HIB88" s="17" t="s">
        <v>42</v>
      </c>
      <c r="HIC88" s="17" t="s">
        <v>42</v>
      </c>
      <c r="HID88" s="17" t="s">
        <v>42</v>
      </c>
      <c r="HIE88" s="17" t="s">
        <v>42</v>
      </c>
      <c r="HIF88" s="17" t="s">
        <v>42</v>
      </c>
      <c r="HIG88" s="17" t="s">
        <v>42</v>
      </c>
      <c r="HIH88" s="17" t="s">
        <v>42</v>
      </c>
      <c r="HII88" s="17" t="s">
        <v>42</v>
      </c>
      <c r="HIJ88" s="17" t="s">
        <v>42</v>
      </c>
      <c r="HIK88" s="17" t="s">
        <v>42</v>
      </c>
      <c r="HIL88" s="17" t="s">
        <v>42</v>
      </c>
      <c r="HIM88" s="17" t="s">
        <v>42</v>
      </c>
      <c r="HIN88" s="17" t="s">
        <v>42</v>
      </c>
      <c r="HIO88" s="17" t="s">
        <v>42</v>
      </c>
      <c r="HIP88" s="17" t="s">
        <v>42</v>
      </c>
      <c r="HIQ88" s="17" t="s">
        <v>42</v>
      </c>
      <c r="HIR88" s="17" t="s">
        <v>42</v>
      </c>
      <c r="HIS88" s="17" t="s">
        <v>42</v>
      </c>
      <c r="HIT88" s="17" t="s">
        <v>42</v>
      </c>
      <c r="HIU88" s="17" t="s">
        <v>42</v>
      </c>
      <c r="HIV88" s="17" t="s">
        <v>42</v>
      </c>
      <c r="HIW88" s="17" t="s">
        <v>42</v>
      </c>
      <c r="HIX88" s="17" t="s">
        <v>42</v>
      </c>
      <c r="HIY88" s="17" t="s">
        <v>42</v>
      </c>
      <c r="HIZ88" s="17" t="s">
        <v>42</v>
      </c>
      <c r="HJA88" s="17" t="s">
        <v>42</v>
      </c>
      <c r="HJB88" s="17" t="s">
        <v>42</v>
      </c>
      <c r="HJC88" s="17" t="s">
        <v>42</v>
      </c>
      <c r="HJD88" s="17" t="s">
        <v>42</v>
      </c>
      <c r="HJE88" s="17" t="s">
        <v>42</v>
      </c>
      <c r="HJF88" s="17" t="s">
        <v>42</v>
      </c>
      <c r="HJG88" s="17" t="s">
        <v>42</v>
      </c>
      <c r="HJH88" s="17" t="s">
        <v>42</v>
      </c>
      <c r="HJI88" s="17" t="s">
        <v>42</v>
      </c>
      <c r="HJJ88" s="17" t="s">
        <v>42</v>
      </c>
      <c r="HJK88" s="17" t="s">
        <v>42</v>
      </c>
      <c r="HJL88" s="17" t="s">
        <v>42</v>
      </c>
      <c r="HJM88" s="17" t="s">
        <v>42</v>
      </c>
      <c r="HJN88" s="17" t="s">
        <v>42</v>
      </c>
      <c r="HJO88" s="17" t="s">
        <v>42</v>
      </c>
      <c r="HJP88" s="17" t="s">
        <v>42</v>
      </c>
      <c r="HJQ88" s="17" t="s">
        <v>42</v>
      </c>
      <c r="HJR88" s="17" t="s">
        <v>42</v>
      </c>
      <c r="HJS88" s="17" t="s">
        <v>42</v>
      </c>
      <c r="HJT88" s="17" t="s">
        <v>42</v>
      </c>
      <c r="HJU88" s="17" t="s">
        <v>42</v>
      </c>
      <c r="HJV88" s="17" t="s">
        <v>42</v>
      </c>
      <c r="HJW88" s="17" t="s">
        <v>42</v>
      </c>
      <c r="HJX88" s="17" t="s">
        <v>42</v>
      </c>
      <c r="HJY88" s="17" t="s">
        <v>42</v>
      </c>
      <c r="HJZ88" s="17" t="s">
        <v>42</v>
      </c>
      <c r="HKA88" s="17" t="s">
        <v>42</v>
      </c>
      <c r="HKB88" s="17" t="s">
        <v>42</v>
      </c>
      <c r="HKC88" s="17" t="s">
        <v>42</v>
      </c>
      <c r="HKD88" s="17" t="s">
        <v>42</v>
      </c>
      <c r="HKE88" s="17" t="s">
        <v>42</v>
      </c>
      <c r="HKF88" s="17" t="s">
        <v>42</v>
      </c>
      <c r="HKG88" s="17" t="s">
        <v>42</v>
      </c>
      <c r="HKH88" s="17" t="s">
        <v>42</v>
      </c>
      <c r="HKI88" s="17" t="s">
        <v>42</v>
      </c>
      <c r="HKJ88" s="17" t="s">
        <v>42</v>
      </c>
      <c r="HKK88" s="17" t="s">
        <v>42</v>
      </c>
      <c r="HKL88" s="17" t="s">
        <v>42</v>
      </c>
      <c r="HKM88" s="17" t="s">
        <v>42</v>
      </c>
      <c r="HKN88" s="17" t="s">
        <v>42</v>
      </c>
      <c r="HKO88" s="17" t="s">
        <v>42</v>
      </c>
      <c r="HKP88" s="17" t="s">
        <v>42</v>
      </c>
      <c r="HKQ88" s="17" t="s">
        <v>42</v>
      </c>
      <c r="HKR88" s="17" t="s">
        <v>42</v>
      </c>
      <c r="HKS88" s="17" t="s">
        <v>42</v>
      </c>
      <c r="HKT88" s="17" t="s">
        <v>42</v>
      </c>
      <c r="HKU88" s="17" t="s">
        <v>42</v>
      </c>
      <c r="HKV88" s="17" t="s">
        <v>42</v>
      </c>
      <c r="HKW88" s="17" t="s">
        <v>42</v>
      </c>
      <c r="HKX88" s="17" t="s">
        <v>42</v>
      </c>
      <c r="HKY88" s="17" t="s">
        <v>42</v>
      </c>
      <c r="HKZ88" s="17" t="s">
        <v>42</v>
      </c>
      <c r="HLA88" s="17" t="s">
        <v>42</v>
      </c>
      <c r="HLB88" s="17" t="s">
        <v>42</v>
      </c>
      <c r="HLC88" s="17" t="s">
        <v>42</v>
      </c>
      <c r="HLD88" s="17" t="s">
        <v>42</v>
      </c>
      <c r="HLE88" s="17" t="s">
        <v>42</v>
      </c>
      <c r="HLF88" s="17" t="s">
        <v>42</v>
      </c>
      <c r="HLG88" s="17" t="s">
        <v>42</v>
      </c>
      <c r="HLH88" s="17" t="s">
        <v>42</v>
      </c>
      <c r="HLI88" s="17" t="s">
        <v>42</v>
      </c>
      <c r="HLJ88" s="17" t="s">
        <v>42</v>
      </c>
      <c r="HLK88" s="17" t="s">
        <v>42</v>
      </c>
      <c r="HLL88" s="17" t="s">
        <v>42</v>
      </c>
      <c r="HLM88" s="17" t="s">
        <v>42</v>
      </c>
      <c r="HLN88" s="17" t="s">
        <v>42</v>
      </c>
      <c r="HLO88" s="17" t="s">
        <v>42</v>
      </c>
      <c r="HLP88" s="17" t="s">
        <v>42</v>
      </c>
      <c r="HLQ88" s="17" t="s">
        <v>42</v>
      </c>
      <c r="HLR88" s="17" t="s">
        <v>42</v>
      </c>
      <c r="HLS88" s="17" t="s">
        <v>42</v>
      </c>
      <c r="HLT88" s="17" t="s">
        <v>42</v>
      </c>
      <c r="HLU88" s="17" t="s">
        <v>42</v>
      </c>
      <c r="HLV88" s="17" t="s">
        <v>42</v>
      </c>
      <c r="HLW88" s="17" t="s">
        <v>42</v>
      </c>
      <c r="HLX88" s="17" t="s">
        <v>42</v>
      </c>
      <c r="HLY88" s="17" t="s">
        <v>42</v>
      </c>
      <c r="HLZ88" s="17" t="s">
        <v>42</v>
      </c>
      <c r="HMA88" s="17" t="s">
        <v>42</v>
      </c>
      <c r="HMB88" s="17" t="s">
        <v>42</v>
      </c>
      <c r="HMC88" s="17" t="s">
        <v>42</v>
      </c>
      <c r="HMD88" s="17" t="s">
        <v>42</v>
      </c>
      <c r="HME88" s="17" t="s">
        <v>42</v>
      </c>
      <c r="HMF88" s="17" t="s">
        <v>42</v>
      </c>
      <c r="HMG88" s="17" t="s">
        <v>42</v>
      </c>
      <c r="HMH88" s="17" t="s">
        <v>42</v>
      </c>
      <c r="HMI88" s="17" t="s">
        <v>42</v>
      </c>
      <c r="HMJ88" s="17" t="s">
        <v>42</v>
      </c>
      <c r="HMK88" s="17" t="s">
        <v>42</v>
      </c>
      <c r="HML88" s="17" t="s">
        <v>42</v>
      </c>
      <c r="HMM88" s="17" t="s">
        <v>42</v>
      </c>
      <c r="HMN88" s="17" t="s">
        <v>42</v>
      </c>
      <c r="HMO88" s="17" t="s">
        <v>42</v>
      </c>
      <c r="HMP88" s="17" t="s">
        <v>42</v>
      </c>
      <c r="HMQ88" s="17" t="s">
        <v>42</v>
      </c>
      <c r="HMR88" s="17" t="s">
        <v>42</v>
      </c>
      <c r="HMS88" s="17" t="s">
        <v>42</v>
      </c>
      <c r="HMT88" s="17" t="s">
        <v>42</v>
      </c>
      <c r="HMU88" s="17" t="s">
        <v>42</v>
      </c>
      <c r="HMV88" s="17" t="s">
        <v>42</v>
      </c>
      <c r="HMW88" s="17" t="s">
        <v>42</v>
      </c>
      <c r="HMX88" s="17" t="s">
        <v>42</v>
      </c>
      <c r="HMY88" s="17" t="s">
        <v>42</v>
      </c>
      <c r="HMZ88" s="17" t="s">
        <v>42</v>
      </c>
      <c r="HNA88" s="17" t="s">
        <v>42</v>
      </c>
      <c r="HNB88" s="17" t="s">
        <v>42</v>
      </c>
      <c r="HNC88" s="17" t="s">
        <v>42</v>
      </c>
      <c r="HND88" s="17" t="s">
        <v>42</v>
      </c>
      <c r="HNE88" s="17" t="s">
        <v>42</v>
      </c>
      <c r="HNF88" s="17" t="s">
        <v>42</v>
      </c>
      <c r="HNG88" s="17" t="s">
        <v>42</v>
      </c>
      <c r="HNH88" s="17" t="s">
        <v>42</v>
      </c>
      <c r="HNI88" s="17" t="s">
        <v>42</v>
      </c>
      <c r="HNJ88" s="17" t="s">
        <v>42</v>
      </c>
      <c r="HNK88" s="17" t="s">
        <v>42</v>
      </c>
      <c r="HNL88" s="17" t="s">
        <v>42</v>
      </c>
      <c r="HNM88" s="17" t="s">
        <v>42</v>
      </c>
      <c r="HNN88" s="17" t="s">
        <v>42</v>
      </c>
      <c r="HNO88" s="17" t="s">
        <v>42</v>
      </c>
      <c r="HNP88" s="17" t="s">
        <v>42</v>
      </c>
      <c r="HNQ88" s="17" t="s">
        <v>42</v>
      </c>
      <c r="HNR88" s="17" t="s">
        <v>42</v>
      </c>
      <c r="HNS88" s="17" t="s">
        <v>42</v>
      </c>
      <c r="HNT88" s="17" t="s">
        <v>42</v>
      </c>
      <c r="HNU88" s="17" t="s">
        <v>42</v>
      </c>
      <c r="HNV88" s="17" t="s">
        <v>42</v>
      </c>
      <c r="HNW88" s="17" t="s">
        <v>42</v>
      </c>
      <c r="HNX88" s="17" t="s">
        <v>42</v>
      </c>
      <c r="HNY88" s="17" t="s">
        <v>42</v>
      </c>
      <c r="HNZ88" s="17" t="s">
        <v>42</v>
      </c>
      <c r="HOA88" s="17" t="s">
        <v>42</v>
      </c>
      <c r="HOB88" s="17" t="s">
        <v>42</v>
      </c>
      <c r="HOC88" s="17" t="s">
        <v>42</v>
      </c>
      <c r="HOD88" s="17" t="s">
        <v>42</v>
      </c>
      <c r="HOE88" s="17" t="s">
        <v>42</v>
      </c>
      <c r="HOF88" s="17" t="s">
        <v>42</v>
      </c>
      <c r="HOG88" s="17" t="s">
        <v>42</v>
      </c>
      <c r="HOH88" s="17" t="s">
        <v>42</v>
      </c>
      <c r="HOI88" s="17" t="s">
        <v>42</v>
      </c>
      <c r="HOJ88" s="17" t="s">
        <v>42</v>
      </c>
      <c r="HOK88" s="17" t="s">
        <v>42</v>
      </c>
      <c r="HOL88" s="17" t="s">
        <v>42</v>
      </c>
      <c r="HOM88" s="17" t="s">
        <v>42</v>
      </c>
      <c r="HON88" s="17" t="s">
        <v>42</v>
      </c>
      <c r="HOO88" s="17" t="s">
        <v>42</v>
      </c>
      <c r="HOP88" s="17" t="s">
        <v>42</v>
      </c>
      <c r="HOQ88" s="17" t="s">
        <v>42</v>
      </c>
      <c r="HOR88" s="17" t="s">
        <v>42</v>
      </c>
      <c r="HOS88" s="17" t="s">
        <v>42</v>
      </c>
      <c r="HOT88" s="17" t="s">
        <v>42</v>
      </c>
      <c r="HOU88" s="17" t="s">
        <v>42</v>
      </c>
      <c r="HOV88" s="17" t="s">
        <v>42</v>
      </c>
      <c r="HOW88" s="17" t="s">
        <v>42</v>
      </c>
      <c r="HOX88" s="17" t="s">
        <v>42</v>
      </c>
      <c r="HOY88" s="17" t="s">
        <v>42</v>
      </c>
      <c r="HOZ88" s="17" t="s">
        <v>42</v>
      </c>
      <c r="HPA88" s="17" t="s">
        <v>42</v>
      </c>
      <c r="HPB88" s="17" t="s">
        <v>42</v>
      </c>
      <c r="HPC88" s="17" t="s">
        <v>42</v>
      </c>
      <c r="HPD88" s="17" t="s">
        <v>42</v>
      </c>
      <c r="HPE88" s="17" t="s">
        <v>42</v>
      </c>
      <c r="HPF88" s="17" t="s">
        <v>42</v>
      </c>
      <c r="HPG88" s="17" t="s">
        <v>42</v>
      </c>
      <c r="HPH88" s="17" t="s">
        <v>42</v>
      </c>
      <c r="HPI88" s="17" t="s">
        <v>42</v>
      </c>
      <c r="HPJ88" s="17" t="s">
        <v>42</v>
      </c>
      <c r="HPK88" s="17" t="s">
        <v>42</v>
      </c>
      <c r="HPL88" s="17" t="s">
        <v>42</v>
      </c>
      <c r="HPM88" s="17" t="s">
        <v>42</v>
      </c>
      <c r="HPN88" s="17" t="s">
        <v>42</v>
      </c>
      <c r="HPO88" s="17" t="s">
        <v>42</v>
      </c>
      <c r="HPP88" s="17" t="s">
        <v>42</v>
      </c>
      <c r="HPQ88" s="17" t="s">
        <v>42</v>
      </c>
      <c r="HPR88" s="17" t="s">
        <v>42</v>
      </c>
      <c r="HPS88" s="17" t="s">
        <v>42</v>
      </c>
      <c r="HPT88" s="17" t="s">
        <v>42</v>
      </c>
      <c r="HPU88" s="17" t="s">
        <v>42</v>
      </c>
      <c r="HPV88" s="17" t="s">
        <v>42</v>
      </c>
      <c r="HPW88" s="17" t="s">
        <v>42</v>
      </c>
      <c r="HPX88" s="17" t="s">
        <v>42</v>
      </c>
      <c r="HPY88" s="17" t="s">
        <v>42</v>
      </c>
      <c r="HPZ88" s="17" t="s">
        <v>42</v>
      </c>
      <c r="HQA88" s="17" t="s">
        <v>42</v>
      </c>
      <c r="HQB88" s="17" t="s">
        <v>42</v>
      </c>
      <c r="HQC88" s="17" t="s">
        <v>42</v>
      </c>
      <c r="HQD88" s="17" t="s">
        <v>42</v>
      </c>
      <c r="HQE88" s="17" t="s">
        <v>42</v>
      </c>
      <c r="HQF88" s="17" t="s">
        <v>42</v>
      </c>
      <c r="HQG88" s="17" t="s">
        <v>42</v>
      </c>
      <c r="HQH88" s="17" t="s">
        <v>42</v>
      </c>
      <c r="HQI88" s="17" t="s">
        <v>42</v>
      </c>
      <c r="HQJ88" s="17" t="s">
        <v>42</v>
      </c>
      <c r="HQK88" s="17" t="s">
        <v>42</v>
      </c>
      <c r="HQL88" s="17" t="s">
        <v>42</v>
      </c>
      <c r="HQM88" s="17" t="s">
        <v>42</v>
      </c>
      <c r="HQN88" s="17" t="s">
        <v>42</v>
      </c>
      <c r="HQO88" s="17" t="s">
        <v>42</v>
      </c>
      <c r="HQP88" s="17" t="s">
        <v>42</v>
      </c>
      <c r="HQQ88" s="17" t="s">
        <v>42</v>
      </c>
      <c r="HQR88" s="17" t="s">
        <v>42</v>
      </c>
      <c r="HQS88" s="17" t="s">
        <v>42</v>
      </c>
      <c r="HQT88" s="17" t="s">
        <v>42</v>
      </c>
      <c r="HQU88" s="17" t="s">
        <v>42</v>
      </c>
      <c r="HQV88" s="17" t="s">
        <v>42</v>
      </c>
      <c r="HQW88" s="17" t="s">
        <v>42</v>
      </c>
      <c r="HQX88" s="17" t="s">
        <v>42</v>
      </c>
      <c r="HQY88" s="17" t="s">
        <v>42</v>
      </c>
      <c r="HQZ88" s="17" t="s">
        <v>42</v>
      </c>
      <c r="HRA88" s="17" t="s">
        <v>42</v>
      </c>
      <c r="HRB88" s="17" t="s">
        <v>42</v>
      </c>
      <c r="HRC88" s="17" t="s">
        <v>42</v>
      </c>
      <c r="HRD88" s="17" t="s">
        <v>42</v>
      </c>
      <c r="HRE88" s="17" t="s">
        <v>42</v>
      </c>
      <c r="HRF88" s="17" t="s">
        <v>42</v>
      </c>
      <c r="HRG88" s="17" t="s">
        <v>42</v>
      </c>
      <c r="HRH88" s="17" t="s">
        <v>42</v>
      </c>
      <c r="HRI88" s="17" t="s">
        <v>42</v>
      </c>
      <c r="HRJ88" s="17" t="s">
        <v>42</v>
      </c>
      <c r="HRK88" s="17" t="s">
        <v>42</v>
      </c>
      <c r="HRL88" s="17" t="s">
        <v>42</v>
      </c>
      <c r="HRM88" s="17" t="s">
        <v>42</v>
      </c>
      <c r="HRN88" s="17" t="s">
        <v>42</v>
      </c>
      <c r="HRO88" s="17" t="s">
        <v>42</v>
      </c>
      <c r="HRP88" s="17" t="s">
        <v>42</v>
      </c>
      <c r="HRQ88" s="17" t="s">
        <v>42</v>
      </c>
      <c r="HRR88" s="17" t="s">
        <v>42</v>
      </c>
      <c r="HRS88" s="17" t="s">
        <v>42</v>
      </c>
      <c r="HRT88" s="17" t="s">
        <v>42</v>
      </c>
      <c r="HRU88" s="17" t="s">
        <v>42</v>
      </c>
      <c r="HRV88" s="17" t="s">
        <v>42</v>
      </c>
      <c r="HRW88" s="17" t="s">
        <v>42</v>
      </c>
      <c r="HRX88" s="17" t="s">
        <v>42</v>
      </c>
      <c r="HRY88" s="17" t="s">
        <v>42</v>
      </c>
      <c r="HRZ88" s="17" t="s">
        <v>42</v>
      </c>
      <c r="HSA88" s="17" t="s">
        <v>42</v>
      </c>
      <c r="HSB88" s="17" t="s">
        <v>42</v>
      </c>
      <c r="HSC88" s="17" t="s">
        <v>42</v>
      </c>
      <c r="HSD88" s="17" t="s">
        <v>42</v>
      </c>
      <c r="HSE88" s="17" t="s">
        <v>42</v>
      </c>
      <c r="HSF88" s="17" t="s">
        <v>42</v>
      </c>
      <c r="HSG88" s="17" t="s">
        <v>42</v>
      </c>
      <c r="HSH88" s="17" t="s">
        <v>42</v>
      </c>
      <c r="HSI88" s="17" t="s">
        <v>42</v>
      </c>
      <c r="HSJ88" s="17" t="s">
        <v>42</v>
      </c>
      <c r="HSK88" s="17" t="s">
        <v>42</v>
      </c>
      <c r="HSL88" s="17" t="s">
        <v>42</v>
      </c>
      <c r="HSM88" s="17" t="s">
        <v>42</v>
      </c>
      <c r="HSN88" s="17" t="s">
        <v>42</v>
      </c>
      <c r="HSO88" s="17" t="s">
        <v>42</v>
      </c>
      <c r="HSP88" s="17" t="s">
        <v>42</v>
      </c>
      <c r="HSQ88" s="17" t="s">
        <v>42</v>
      </c>
      <c r="HSR88" s="17" t="s">
        <v>42</v>
      </c>
      <c r="HSS88" s="17" t="s">
        <v>42</v>
      </c>
      <c r="HST88" s="17" t="s">
        <v>42</v>
      </c>
      <c r="HSU88" s="17" t="s">
        <v>42</v>
      </c>
      <c r="HSV88" s="17" t="s">
        <v>42</v>
      </c>
      <c r="HSW88" s="17" t="s">
        <v>42</v>
      </c>
      <c r="HSX88" s="17" t="s">
        <v>42</v>
      </c>
      <c r="HSY88" s="17" t="s">
        <v>42</v>
      </c>
      <c r="HSZ88" s="17" t="s">
        <v>42</v>
      </c>
      <c r="HTA88" s="17" t="s">
        <v>42</v>
      </c>
      <c r="HTB88" s="17" t="s">
        <v>42</v>
      </c>
      <c r="HTC88" s="17" t="s">
        <v>42</v>
      </c>
      <c r="HTD88" s="17" t="s">
        <v>42</v>
      </c>
      <c r="HTE88" s="17" t="s">
        <v>42</v>
      </c>
      <c r="HTF88" s="17" t="s">
        <v>42</v>
      </c>
      <c r="HTG88" s="17" t="s">
        <v>42</v>
      </c>
      <c r="HTH88" s="17" t="s">
        <v>42</v>
      </c>
      <c r="HTI88" s="17" t="s">
        <v>42</v>
      </c>
      <c r="HTJ88" s="17" t="s">
        <v>42</v>
      </c>
      <c r="HTK88" s="17" t="s">
        <v>42</v>
      </c>
      <c r="HTL88" s="17" t="s">
        <v>42</v>
      </c>
      <c r="HTM88" s="17" t="s">
        <v>42</v>
      </c>
      <c r="HTN88" s="17" t="s">
        <v>42</v>
      </c>
      <c r="HTO88" s="17" t="s">
        <v>42</v>
      </c>
      <c r="HTP88" s="17" t="s">
        <v>42</v>
      </c>
      <c r="HTQ88" s="17" t="s">
        <v>42</v>
      </c>
      <c r="HTR88" s="17" t="s">
        <v>42</v>
      </c>
      <c r="HTS88" s="17" t="s">
        <v>42</v>
      </c>
      <c r="HTT88" s="17" t="s">
        <v>42</v>
      </c>
      <c r="HTU88" s="17" t="s">
        <v>42</v>
      </c>
      <c r="HTV88" s="17" t="s">
        <v>42</v>
      </c>
      <c r="HTW88" s="17" t="s">
        <v>42</v>
      </c>
      <c r="HTX88" s="17" t="s">
        <v>42</v>
      </c>
      <c r="HTY88" s="17" t="s">
        <v>42</v>
      </c>
      <c r="HTZ88" s="17" t="s">
        <v>42</v>
      </c>
      <c r="HUA88" s="17" t="s">
        <v>42</v>
      </c>
      <c r="HUB88" s="17" t="s">
        <v>42</v>
      </c>
      <c r="HUC88" s="17" t="s">
        <v>42</v>
      </c>
      <c r="HUD88" s="17" t="s">
        <v>42</v>
      </c>
      <c r="HUE88" s="17" t="s">
        <v>42</v>
      </c>
      <c r="HUF88" s="17" t="s">
        <v>42</v>
      </c>
      <c r="HUG88" s="17" t="s">
        <v>42</v>
      </c>
      <c r="HUH88" s="17" t="s">
        <v>42</v>
      </c>
      <c r="HUI88" s="17" t="s">
        <v>42</v>
      </c>
      <c r="HUJ88" s="17" t="s">
        <v>42</v>
      </c>
      <c r="HUK88" s="17" t="s">
        <v>42</v>
      </c>
      <c r="HUL88" s="17" t="s">
        <v>42</v>
      </c>
      <c r="HUM88" s="17" t="s">
        <v>42</v>
      </c>
      <c r="HUN88" s="17" t="s">
        <v>42</v>
      </c>
      <c r="HUO88" s="17" t="s">
        <v>42</v>
      </c>
      <c r="HUP88" s="17" t="s">
        <v>42</v>
      </c>
      <c r="HUQ88" s="17" t="s">
        <v>42</v>
      </c>
      <c r="HUR88" s="17" t="s">
        <v>42</v>
      </c>
      <c r="HUS88" s="17" t="s">
        <v>42</v>
      </c>
      <c r="HUT88" s="17" t="s">
        <v>42</v>
      </c>
      <c r="HUU88" s="17" t="s">
        <v>42</v>
      </c>
      <c r="HUV88" s="17" t="s">
        <v>42</v>
      </c>
      <c r="HUW88" s="17" t="s">
        <v>42</v>
      </c>
      <c r="HUX88" s="17" t="s">
        <v>42</v>
      </c>
      <c r="HUY88" s="17" t="s">
        <v>42</v>
      </c>
      <c r="HUZ88" s="17" t="s">
        <v>42</v>
      </c>
      <c r="HVA88" s="17" t="s">
        <v>42</v>
      </c>
      <c r="HVB88" s="17" t="s">
        <v>42</v>
      </c>
      <c r="HVC88" s="17" t="s">
        <v>42</v>
      </c>
      <c r="HVD88" s="17" t="s">
        <v>42</v>
      </c>
      <c r="HVE88" s="17" t="s">
        <v>42</v>
      </c>
      <c r="HVF88" s="17" t="s">
        <v>42</v>
      </c>
      <c r="HVG88" s="17" t="s">
        <v>42</v>
      </c>
      <c r="HVH88" s="17" t="s">
        <v>42</v>
      </c>
      <c r="HVI88" s="17" t="s">
        <v>42</v>
      </c>
      <c r="HVJ88" s="17" t="s">
        <v>42</v>
      </c>
      <c r="HVK88" s="17" t="s">
        <v>42</v>
      </c>
      <c r="HVL88" s="17" t="s">
        <v>42</v>
      </c>
      <c r="HVM88" s="17" t="s">
        <v>42</v>
      </c>
      <c r="HVN88" s="17" t="s">
        <v>42</v>
      </c>
      <c r="HVO88" s="17" t="s">
        <v>42</v>
      </c>
      <c r="HVP88" s="17" t="s">
        <v>42</v>
      </c>
      <c r="HVQ88" s="17" t="s">
        <v>42</v>
      </c>
      <c r="HVR88" s="17" t="s">
        <v>42</v>
      </c>
      <c r="HVS88" s="17" t="s">
        <v>42</v>
      </c>
      <c r="HVT88" s="17" t="s">
        <v>42</v>
      </c>
      <c r="HVU88" s="17" t="s">
        <v>42</v>
      </c>
      <c r="HVV88" s="17" t="s">
        <v>42</v>
      </c>
      <c r="HVW88" s="17" t="s">
        <v>42</v>
      </c>
      <c r="HVX88" s="17" t="s">
        <v>42</v>
      </c>
      <c r="HVY88" s="17" t="s">
        <v>42</v>
      </c>
      <c r="HVZ88" s="17" t="s">
        <v>42</v>
      </c>
      <c r="HWA88" s="17" t="s">
        <v>42</v>
      </c>
      <c r="HWB88" s="17" t="s">
        <v>42</v>
      </c>
      <c r="HWC88" s="17" t="s">
        <v>42</v>
      </c>
      <c r="HWD88" s="17" t="s">
        <v>42</v>
      </c>
      <c r="HWE88" s="17" t="s">
        <v>42</v>
      </c>
      <c r="HWF88" s="17" t="s">
        <v>42</v>
      </c>
      <c r="HWG88" s="17" t="s">
        <v>42</v>
      </c>
      <c r="HWH88" s="17" t="s">
        <v>42</v>
      </c>
      <c r="HWI88" s="17" t="s">
        <v>42</v>
      </c>
      <c r="HWJ88" s="17" t="s">
        <v>42</v>
      </c>
      <c r="HWK88" s="17" t="s">
        <v>42</v>
      </c>
      <c r="HWL88" s="17" t="s">
        <v>42</v>
      </c>
      <c r="HWM88" s="17" t="s">
        <v>42</v>
      </c>
      <c r="HWN88" s="17" t="s">
        <v>42</v>
      </c>
      <c r="HWO88" s="17" t="s">
        <v>42</v>
      </c>
      <c r="HWP88" s="17" t="s">
        <v>42</v>
      </c>
      <c r="HWQ88" s="17" t="s">
        <v>42</v>
      </c>
      <c r="HWR88" s="17" t="s">
        <v>42</v>
      </c>
      <c r="HWS88" s="17" t="s">
        <v>42</v>
      </c>
      <c r="HWT88" s="17" t="s">
        <v>42</v>
      </c>
      <c r="HWU88" s="17" t="s">
        <v>42</v>
      </c>
      <c r="HWV88" s="17" t="s">
        <v>42</v>
      </c>
      <c r="HWW88" s="17" t="s">
        <v>42</v>
      </c>
      <c r="HWX88" s="17" t="s">
        <v>42</v>
      </c>
      <c r="HWY88" s="17" t="s">
        <v>42</v>
      </c>
      <c r="HWZ88" s="17" t="s">
        <v>42</v>
      </c>
      <c r="HXA88" s="17" t="s">
        <v>42</v>
      </c>
      <c r="HXB88" s="17" t="s">
        <v>42</v>
      </c>
      <c r="HXC88" s="17" t="s">
        <v>42</v>
      </c>
      <c r="HXD88" s="17" t="s">
        <v>42</v>
      </c>
      <c r="HXE88" s="17" t="s">
        <v>42</v>
      </c>
      <c r="HXF88" s="17" t="s">
        <v>42</v>
      </c>
      <c r="HXG88" s="17" t="s">
        <v>42</v>
      </c>
      <c r="HXH88" s="17" t="s">
        <v>42</v>
      </c>
      <c r="HXI88" s="17" t="s">
        <v>42</v>
      </c>
      <c r="HXJ88" s="17" t="s">
        <v>42</v>
      </c>
      <c r="HXK88" s="17" t="s">
        <v>42</v>
      </c>
      <c r="HXL88" s="17" t="s">
        <v>42</v>
      </c>
      <c r="HXM88" s="17" t="s">
        <v>42</v>
      </c>
      <c r="HXN88" s="17" t="s">
        <v>42</v>
      </c>
      <c r="HXO88" s="17" t="s">
        <v>42</v>
      </c>
      <c r="HXP88" s="17" t="s">
        <v>42</v>
      </c>
      <c r="HXQ88" s="17" t="s">
        <v>42</v>
      </c>
      <c r="HXR88" s="17" t="s">
        <v>42</v>
      </c>
      <c r="HXS88" s="17" t="s">
        <v>42</v>
      </c>
      <c r="HXT88" s="17" t="s">
        <v>42</v>
      </c>
      <c r="HXU88" s="17" t="s">
        <v>42</v>
      </c>
      <c r="HXV88" s="17" t="s">
        <v>42</v>
      </c>
      <c r="HXW88" s="17" t="s">
        <v>42</v>
      </c>
      <c r="HXX88" s="17" t="s">
        <v>42</v>
      </c>
      <c r="HXY88" s="17" t="s">
        <v>42</v>
      </c>
      <c r="HXZ88" s="17" t="s">
        <v>42</v>
      </c>
      <c r="HYA88" s="17" t="s">
        <v>42</v>
      </c>
      <c r="HYB88" s="17" t="s">
        <v>42</v>
      </c>
      <c r="HYC88" s="17" t="s">
        <v>42</v>
      </c>
      <c r="HYD88" s="17" t="s">
        <v>42</v>
      </c>
      <c r="HYE88" s="17" t="s">
        <v>42</v>
      </c>
      <c r="HYF88" s="17" t="s">
        <v>42</v>
      </c>
      <c r="HYG88" s="17" t="s">
        <v>42</v>
      </c>
      <c r="HYH88" s="17" t="s">
        <v>42</v>
      </c>
      <c r="HYI88" s="17" t="s">
        <v>42</v>
      </c>
      <c r="HYJ88" s="17" t="s">
        <v>42</v>
      </c>
      <c r="HYK88" s="17" t="s">
        <v>42</v>
      </c>
      <c r="HYL88" s="17" t="s">
        <v>42</v>
      </c>
      <c r="HYM88" s="17" t="s">
        <v>42</v>
      </c>
      <c r="HYN88" s="17" t="s">
        <v>42</v>
      </c>
      <c r="HYO88" s="17" t="s">
        <v>42</v>
      </c>
      <c r="HYP88" s="17" t="s">
        <v>42</v>
      </c>
      <c r="HYQ88" s="17" t="s">
        <v>42</v>
      </c>
      <c r="HYR88" s="17" t="s">
        <v>42</v>
      </c>
      <c r="HYS88" s="17" t="s">
        <v>42</v>
      </c>
      <c r="HYT88" s="17" t="s">
        <v>42</v>
      </c>
      <c r="HYU88" s="17" t="s">
        <v>42</v>
      </c>
      <c r="HYV88" s="17" t="s">
        <v>42</v>
      </c>
      <c r="HYW88" s="17" t="s">
        <v>42</v>
      </c>
      <c r="HYX88" s="17" t="s">
        <v>42</v>
      </c>
      <c r="HYY88" s="17" t="s">
        <v>42</v>
      </c>
      <c r="HYZ88" s="17" t="s">
        <v>42</v>
      </c>
      <c r="HZA88" s="17" t="s">
        <v>42</v>
      </c>
      <c r="HZB88" s="17" t="s">
        <v>42</v>
      </c>
      <c r="HZC88" s="17" t="s">
        <v>42</v>
      </c>
      <c r="HZD88" s="17" t="s">
        <v>42</v>
      </c>
      <c r="HZE88" s="17" t="s">
        <v>42</v>
      </c>
      <c r="HZF88" s="17" t="s">
        <v>42</v>
      </c>
      <c r="HZG88" s="17" t="s">
        <v>42</v>
      </c>
      <c r="HZH88" s="17" t="s">
        <v>42</v>
      </c>
      <c r="HZI88" s="17" t="s">
        <v>42</v>
      </c>
      <c r="HZJ88" s="17" t="s">
        <v>42</v>
      </c>
      <c r="HZK88" s="17" t="s">
        <v>42</v>
      </c>
      <c r="HZL88" s="17" t="s">
        <v>42</v>
      </c>
      <c r="HZM88" s="17" t="s">
        <v>42</v>
      </c>
      <c r="HZN88" s="17" t="s">
        <v>42</v>
      </c>
      <c r="HZO88" s="17" t="s">
        <v>42</v>
      </c>
      <c r="HZP88" s="17" t="s">
        <v>42</v>
      </c>
      <c r="HZQ88" s="17" t="s">
        <v>42</v>
      </c>
      <c r="HZR88" s="17" t="s">
        <v>42</v>
      </c>
      <c r="HZS88" s="17" t="s">
        <v>42</v>
      </c>
      <c r="HZT88" s="17" t="s">
        <v>42</v>
      </c>
      <c r="HZU88" s="17" t="s">
        <v>42</v>
      </c>
      <c r="HZV88" s="17" t="s">
        <v>42</v>
      </c>
      <c r="HZW88" s="17" t="s">
        <v>42</v>
      </c>
      <c r="HZX88" s="17" t="s">
        <v>42</v>
      </c>
      <c r="HZY88" s="17" t="s">
        <v>42</v>
      </c>
      <c r="HZZ88" s="17" t="s">
        <v>42</v>
      </c>
      <c r="IAA88" s="17" t="s">
        <v>42</v>
      </c>
      <c r="IAB88" s="17" t="s">
        <v>42</v>
      </c>
      <c r="IAC88" s="17" t="s">
        <v>42</v>
      </c>
      <c r="IAD88" s="17" t="s">
        <v>42</v>
      </c>
      <c r="IAE88" s="17" t="s">
        <v>42</v>
      </c>
      <c r="IAF88" s="17" t="s">
        <v>42</v>
      </c>
      <c r="IAG88" s="17" t="s">
        <v>42</v>
      </c>
      <c r="IAH88" s="17" t="s">
        <v>42</v>
      </c>
      <c r="IAI88" s="17" t="s">
        <v>42</v>
      </c>
      <c r="IAJ88" s="17" t="s">
        <v>42</v>
      </c>
      <c r="IAK88" s="17" t="s">
        <v>42</v>
      </c>
      <c r="IAL88" s="17" t="s">
        <v>42</v>
      </c>
      <c r="IAM88" s="17" t="s">
        <v>42</v>
      </c>
      <c r="IAN88" s="17" t="s">
        <v>42</v>
      </c>
      <c r="IAO88" s="17" t="s">
        <v>42</v>
      </c>
      <c r="IAP88" s="17" t="s">
        <v>42</v>
      </c>
      <c r="IAQ88" s="17" t="s">
        <v>42</v>
      </c>
      <c r="IAR88" s="17" t="s">
        <v>42</v>
      </c>
      <c r="IAS88" s="17" t="s">
        <v>42</v>
      </c>
      <c r="IAT88" s="17" t="s">
        <v>42</v>
      </c>
      <c r="IAU88" s="17" t="s">
        <v>42</v>
      </c>
      <c r="IAV88" s="17" t="s">
        <v>42</v>
      </c>
      <c r="IAW88" s="17" t="s">
        <v>42</v>
      </c>
      <c r="IAX88" s="17" t="s">
        <v>42</v>
      </c>
      <c r="IAY88" s="17" t="s">
        <v>42</v>
      </c>
      <c r="IAZ88" s="17" t="s">
        <v>42</v>
      </c>
      <c r="IBA88" s="17" t="s">
        <v>42</v>
      </c>
      <c r="IBB88" s="17" t="s">
        <v>42</v>
      </c>
      <c r="IBC88" s="17" t="s">
        <v>42</v>
      </c>
      <c r="IBD88" s="17" t="s">
        <v>42</v>
      </c>
      <c r="IBE88" s="17" t="s">
        <v>42</v>
      </c>
      <c r="IBF88" s="17" t="s">
        <v>42</v>
      </c>
      <c r="IBG88" s="17" t="s">
        <v>42</v>
      </c>
      <c r="IBH88" s="17" t="s">
        <v>42</v>
      </c>
      <c r="IBI88" s="17" t="s">
        <v>42</v>
      </c>
      <c r="IBJ88" s="17" t="s">
        <v>42</v>
      </c>
      <c r="IBK88" s="17" t="s">
        <v>42</v>
      </c>
      <c r="IBL88" s="17" t="s">
        <v>42</v>
      </c>
      <c r="IBM88" s="17" t="s">
        <v>42</v>
      </c>
      <c r="IBN88" s="17" t="s">
        <v>42</v>
      </c>
      <c r="IBO88" s="17" t="s">
        <v>42</v>
      </c>
      <c r="IBP88" s="17" t="s">
        <v>42</v>
      </c>
      <c r="IBQ88" s="17" t="s">
        <v>42</v>
      </c>
      <c r="IBR88" s="17" t="s">
        <v>42</v>
      </c>
      <c r="IBS88" s="17" t="s">
        <v>42</v>
      </c>
      <c r="IBT88" s="17" t="s">
        <v>42</v>
      </c>
      <c r="IBU88" s="17" t="s">
        <v>42</v>
      </c>
      <c r="IBV88" s="17" t="s">
        <v>42</v>
      </c>
      <c r="IBW88" s="17" t="s">
        <v>42</v>
      </c>
      <c r="IBX88" s="17" t="s">
        <v>42</v>
      </c>
      <c r="IBY88" s="17" t="s">
        <v>42</v>
      </c>
      <c r="IBZ88" s="17" t="s">
        <v>42</v>
      </c>
      <c r="ICA88" s="17" t="s">
        <v>42</v>
      </c>
      <c r="ICB88" s="17" t="s">
        <v>42</v>
      </c>
      <c r="ICC88" s="17" t="s">
        <v>42</v>
      </c>
      <c r="ICD88" s="17" t="s">
        <v>42</v>
      </c>
      <c r="ICE88" s="17" t="s">
        <v>42</v>
      </c>
      <c r="ICF88" s="17" t="s">
        <v>42</v>
      </c>
      <c r="ICG88" s="17" t="s">
        <v>42</v>
      </c>
      <c r="ICH88" s="17" t="s">
        <v>42</v>
      </c>
      <c r="ICI88" s="17" t="s">
        <v>42</v>
      </c>
      <c r="ICJ88" s="17" t="s">
        <v>42</v>
      </c>
      <c r="ICK88" s="17" t="s">
        <v>42</v>
      </c>
      <c r="ICL88" s="17" t="s">
        <v>42</v>
      </c>
      <c r="ICM88" s="17" t="s">
        <v>42</v>
      </c>
      <c r="ICN88" s="17" t="s">
        <v>42</v>
      </c>
      <c r="ICO88" s="17" t="s">
        <v>42</v>
      </c>
      <c r="ICP88" s="17" t="s">
        <v>42</v>
      </c>
      <c r="ICQ88" s="17" t="s">
        <v>42</v>
      </c>
      <c r="ICR88" s="17" t="s">
        <v>42</v>
      </c>
      <c r="ICS88" s="17" t="s">
        <v>42</v>
      </c>
      <c r="ICT88" s="17" t="s">
        <v>42</v>
      </c>
      <c r="ICU88" s="17" t="s">
        <v>42</v>
      </c>
      <c r="ICV88" s="17" t="s">
        <v>42</v>
      </c>
      <c r="ICW88" s="17" t="s">
        <v>42</v>
      </c>
      <c r="ICX88" s="17" t="s">
        <v>42</v>
      </c>
      <c r="ICY88" s="17" t="s">
        <v>42</v>
      </c>
      <c r="ICZ88" s="17" t="s">
        <v>42</v>
      </c>
      <c r="IDA88" s="17" t="s">
        <v>42</v>
      </c>
      <c r="IDB88" s="17" t="s">
        <v>42</v>
      </c>
      <c r="IDC88" s="17" t="s">
        <v>42</v>
      </c>
      <c r="IDD88" s="17" t="s">
        <v>42</v>
      </c>
      <c r="IDE88" s="17" t="s">
        <v>42</v>
      </c>
      <c r="IDF88" s="17" t="s">
        <v>42</v>
      </c>
      <c r="IDG88" s="17" t="s">
        <v>42</v>
      </c>
      <c r="IDH88" s="17" t="s">
        <v>42</v>
      </c>
      <c r="IDI88" s="17" t="s">
        <v>42</v>
      </c>
      <c r="IDJ88" s="17" t="s">
        <v>42</v>
      </c>
      <c r="IDK88" s="17" t="s">
        <v>42</v>
      </c>
      <c r="IDL88" s="17" t="s">
        <v>42</v>
      </c>
      <c r="IDM88" s="17" t="s">
        <v>42</v>
      </c>
      <c r="IDN88" s="17" t="s">
        <v>42</v>
      </c>
      <c r="IDO88" s="17" t="s">
        <v>42</v>
      </c>
      <c r="IDP88" s="17" t="s">
        <v>42</v>
      </c>
      <c r="IDQ88" s="17" t="s">
        <v>42</v>
      </c>
      <c r="IDR88" s="17" t="s">
        <v>42</v>
      </c>
      <c r="IDS88" s="17" t="s">
        <v>42</v>
      </c>
      <c r="IDT88" s="17" t="s">
        <v>42</v>
      </c>
      <c r="IDU88" s="17" t="s">
        <v>42</v>
      </c>
      <c r="IDV88" s="17" t="s">
        <v>42</v>
      </c>
      <c r="IDW88" s="17" t="s">
        <v>42</v>
      </c>
      <c r="IDX88" s="17" t="s">
        <v>42</v>
      </c>
      <c r="IDY88" s="17" t="s">
        <v>42</v>
      </c>
      <c r="IDZ88" s="17" t="s">
        <v>42</v>
      </c>
      <c r="IEA88" s="17" t="s">
        <v>42</v>
      </c>
      <c r="IEB88" s="17" t="s">
        <v>42</v>
      </c>
      <c r="IEC88" s="17" t="s">
        <v>42</v>
      </c>
      <c r="IED88" s="17" t="s">
        <v>42</v>
      </c>
      <c r="IEE88" s="17" t="s">
        <v>42</v>
      </c>
      <c r="IEF88" s="17" t="s">
        <v>42</v>
      </c>
      <c r="IEG88" s="17" t="s">
        <v>42</v>
      </c>
      <c r="IEH88" s="17" t="s">
        <v>42</v>
      </c>
      <c r="IEI88" s="17" t="s">
        <v>42</v>
      </c>
      <c r="IEJ88" s="17" t="s">
        <v>42</v>
      </c>
      <c r="IEK88" s="17" t="s">
        <v>42</v>
      </c>
      <c r="IEL88" s="17" t="s">
        <v>42</v>
      </c>
      <c r="IEM88" s="17" t="s">
        <v>42</v>
      </c>
      <c r="IEN88" s="17" t="s">
        <v>42</v>
      </c>
      <c r="IEO88" s="17" t="s">
        <v>42</v>
      </c>
      <c r="IEP88" s="17" t="s">
        <v>42</v>
      </c>
      <c r="IEQ88" s="17" t="s">
        <v>42</v>
      </c>
      <c r="IER88" s="17" t="s">
        <v>42</v>
      </c>
      <c r="IES88" s="17" t="s">
        <v>42</v>
      </c>
      <c r="IET88" s="17" t="s">
        <v>42</v>
      </c>
      <c r="IEU88" s="17" t="s">
        <v>42</v>
      </c>
      <c r="IEV88" s="17" t="s">
        <v>42</v>
      </c>
      <c r="IEW88" s="17" t="s">
        <v>42</v>
      </c>
      <c r="IEX88" s="17" t="s">
        <v>42</v>
      </c>
      <c r="IEY88" s="17" t="s">
        <v>42</v>
      </c>
      <c r="IEZ88" s="17" t="s">
        <v>42</v>
      </c>
      <c r="IFA88" s="17" t="s">
        <v>42</v>
      </c>
      <c r="IFB88" s="17" t="s">
        <v>42</v>
      </c>
      <c r="IFC88" s="17" t="s">
        <v>42</v>
      </c>
      <c r="IFD88" s="17" t="s">
        <v>42</v>
      </c>
      <c r="IFE88" s="17" t="s">
        <v>42</v>
      </c>
      <c r="IFF88" s="17" t="s">
        <v>42</v>
      </c>
      <c r="IFG88" s="17" t="s">
        <v>42</v>
      </c>
      <c r="IFH88" s="17" t="s">
        <v>42</v>
      </c>
      <c r="IFI88" s="17" t="s">
        <v>42</v>
      </c>
      <c r="IFJ88" s="17" t="s">
        <v>42</v>
      </c>
      <c r="IFK88" s="17" t="s">
        <v>42</v>
      </c>
      <c r="IFL88" s="17" t="s">
        <v>42</v>
      </c>
      <c r="IFM88" s="17" t="s">
        <v>42</v>
      </c>
      <c r="IFN88" s="17" t="s">
        <v>42</v>
      </c>
      <c r="IFO88" s="17" t="s">
        <v>42</v>
      </c>
      <c r="IFP88" s="17" t="s">
        <v>42</v>
      </c>
      <c r="IFQ88" s="17" t="s">
        <v>42</v>
      </c>
      <c r="IFR88" s="17" t="s">
        <v>42</v>
      </c>
      <c r="IFS88" s="17" t="s">
        <v>42</v>
      </c>
      <c r="IFT88" s="17" t="s">
        <v>42</v>
      </c>
      <c r="IFU88" s="17" t="s">
        <v>42</v>
      </c>
      <c r="IFV88" s="17" t="s">
        <v>42</v>
      </c>
      <c r="IFW88" s="17" t="s">
        <v>42</v>
      </c>
      <c r="IFX88" s="17" t="s">
        <v>42</v>
      </c>
      <c r="IFY88" s="17" t="s">
        <v>42</v>
      </c>
      <c r="IFZ88" s="17" t="s">
        <v>42</v>
      </c>
      <c r="IGA88" s="17" t="s">
        <v>42</v>
      </c>
      <c r="IGB88" s="17" t="s">
        <v>42</v>
      </c>
      <c r="IGC88" s="17" t="s">
        <v>42</v>
      </c>
      <c r="IGD88" s="17" t="s">
        <v>42</v>
      </c>
      <c r="IGE88" s="17" t="s">
        <v>42</v>
      </c>
      <c r="IGF88" s="17" t="s">
        <v>42</v>
      </c>
      <c r="IGG88" s="17" t="s">
        <v>42</v>
      </c>
      <c r="IGH88" s="17" t="s">
        <v>42</v>
      </c>
      <c r="IGI88" s="17" t="s">
        <v>42</v>
      </c>
      <c r="IGJ88" s="17" t="s">
        <v>42</v>
      </c>
      <c r="IGK88" s="17" t="s">
        <v>42</v>
      </c>
      <c r="IGL88" s="17" t="s">
        <v>42</v>
      </c>
      <c r="IGM88" s="17" t="s">
        <v>42</v>
      </c>
      <c r="IGN88" s="17" t="s">
        <v>42</v>
      </c>
      <c r="IGO88" s="17" t="s">
        <v>42</v>
      </c>
      <c r="IGP88" s="17" t="s">
        <v>42</v>
      </c>
      <c r="IGQ88" s="17" t="s">
        <v>42</v>
      </c>
      <c r="IGR88" s="17" t="s">
        <v>42</v>
      </c>
      <c r="IGS88" s="17" t="s">
        <v>42</v>
      </c>
      <c r="IGT88" s="17" t="s">
        <v>42</v>
      </c>
      <c r="IGU88" s="17" t="s">
        <v>42</v>
      </c>
      <c r="IGV88" s="17" t="s">
        <v>42</v>
      </c>
      <c r="IGW88" s="17" t="s">
        <v>42</v>
      </c>
      <c r="IGX88" s="17" t="s">
        <v>42</v>
      </c>
      <c r="IGY88" s="17" t="s">
        <v>42</v>
      </c>
      <c r="IGZ88" s="17" t="s">
        <v>42</v>
      </c>
      <c r="IHA88" s="17" t="s">
        <v>42</v>
      </c>
      <c r="IHB88" s="17" t="s">
        <v>42</v>
      </c>
      <c r="IHC88" s="17" t="s">
        <v>42</v>
      </c>
      <c r="IHD88" s="17" t="s">
        <v>42</v>
      </c>
      <c r="IHE88" s="17" t="s">
        <v>42</v>
      </c>
      <c r="IHF88" s="17" t="s">
        <v>42</v>
      </c>
      <c r="IHG88" s="17" t="s">
        <v>42</v>
      </c>
      <c r="IHH88" s="17" t="s">
        <v>42</v>
      </c>
      <c r="IHI88" s="17" t="s">
        <v>42</v>
      </c>
      <c r="IHJ88" s="17" t="s">
        <v>42</v>
      </c>
      <c r="IHK88" s="17" t="s">
        <v>42</v>
      </c>
      <c r="IHL88" s="17" t="s">
        <v>42</v>
      </c>
      <c r="IHM88" s="17" t="s">
        <v>42</v>
      </c>
      <c r="IHN88" s="17" t="s">
        <v>42</v>
      </c>
      <c r="IHO88" s="17" t="s">
        <v>42</v>
      </c>
      <c r="IHP88" s="17" t="s">
        <v>42</v>
      </c>
      <c r="IHQ88" s="17" t="s">
        <v>42</v>
      </c>
      <c r="IHR88" s="17" t="s">
        <v>42</v>
      </c>
      <c r="IHS88" s="17" t="s">
        <v>42</v>
      </c>
      <c r="IHT88" s="17" t="s">
        <v>42</v>
      </c>
      <c r="IHU88" s="17" t="s">
        <v>42</v>
      </c>
      <c r="IHV88" s="17" t="s">
        <v>42</v>
      </c>
      <c r="IHW88" s="17" t="s">
        <v>42</v>
      </c>
      <c r="IHX88" s="17" t="s">
        <v>42</v>
      </c>
      <c r="IHY88" s="17" t="s">
        <v>42</v>
      </c>
      <c r="IHZ88" s="17" t="s">
        <v>42</v>
      </c>
      <c r="IIA88" s="17" t="s">
        <v>42</v>
      </c>
      <c r="IIB88" s="17" t="s">
        <v>42</v>
      </c>
      <c r="IIC88" s="17" t="s">
        <v>42</v>
      </c>
      <c r="IID88" s="17" t="s">
        <v>42</v>
      </c>
      <c r="IIE88" s="17" t="s">
        <v>42</v>
      </c>
      <c r="IIF88" s="17" t="s">
        <v>42</v>
      </c>
      <c r="IIG88" s="17" t="s">
        <v>42</v>
      </c>
      <c r="IIH88" s="17" t="s">
        <v>42</v>
      </c>
      <c r="III88" s="17" t="s">
        <v>42</v>
      </c>
      <c r="IIJ88" s="17" t="s">
        <v>42</v>
      </c>
      <c r="IIK88" s="17" t="s">
        <v>42</v>
      </c>
      <c r="IIL88" s="17" t="s">
        <v>42</v>
      </c>
      <c r="IIM88" s="17" t="s">
        <v>42</v>
      </c>
      <c r="IIN88" s="17" t="s">
        <v>42</v>
      </c>
      <c r="IIO88" s="17" t="s">
        <v>42</v>
      </c>
      <c r="IIP88" s="17" t="s">
        <v>42</v>
      </c>
      <c r="IIQ88" s="17" t="s">
        <v>42</v>
      </c>
      <c r="IIR88" s="17" t="s">
        <v>42</v>
      </c>
      <c r="IIS88" s="17" t="s">
        <v>42</v>
      </c>
      <c r="IIT88" s="17" t="s">
        <v>42</v>
      </c>
      <c r="IIU88" s="17" t="s">
        <v>42</v>
      </c>
      <c r="IIV88" s="17" t="s">
        <v>42</v>
      </c>
      <c r="IIW88" s="17" t="s">
        <v>42</v>
      </c>
      <c r="IIX88" s="17" t="s">
        <v>42</v>
      </c>
      <c r="IIY88" s="17" t="s">
        <v>42</v>
      </c>
      <c r="IIZ88" s="17" t="s">
        <v>42</v>
      </c>
      <c r="IJA88" s="17" t="s">
        <v>42</v>
      </c>
      <c r="IJB88" s="17" t="s">
        <v>42</v>
      </c>
      <c r="IJC88" s="17" t="s">
        <v>42</v>
      </c>
      <c r="IJD88" s="17" t="s">
        <v>42</v>
      </c>
      <c r="IJE88" s="17" t="s">
        <v>42</v>
      </c>
      <c r="IJF88" s="17" t="s">
        <v>42</v>
      </c>
      <c r="IJG88" s="17" t="s">
        <v>42</v>
      </c>
      <c r="IJH88" s="17" t="s">
        <v>42</v>
      </c>
      <c r="IJI88" s="17" t="s">
        <v>42</v>
      </c>
      <c r="IJJ88" s="17" t="s">
        <v>42</v>
      </c>
      <c r="IJK88" s="17" t="s">
        <v>42</v>
      </c>
      <c r="IJL88" s="17" t="s">
        <v>42</v>
      </c>
      <c r="IJM88" s="17" t="s">
        <v>42</v>
      </c>
      <c r="IJN88" s="17" t="s">
        <v>42</v>
      </c>
      <c r="IJO88" s="17" t="s">
        <v>42</v>
      </c>
      <c r="IJP88" s="17" t="s">
        <v>42</v>
      </c>
      <c r="IJQ88" s="17" t="s">
        <v>42</v>
      </c>
      <c r="IJR88" s="17" t="s">
        <v>42</v>
      </c>
      <c r="IJS88" s="17" t="s">
        <v>42</v>
      </c>
      <c r="IJT88" s="17" t="s">
        <v>42</v>
      </c>
      <c r="IJU88" s="17" t="s">
        <v>42</v>
      </c>
      <c r="IJV88" s="17" t="s">
        <v>42</v>
      </c>
      <c r="IJW88" s="17" t="s">
        <v>42</v>
      </c>
      <c r="IJX88" s="17" t="s">
        <v>42</v>
      </c>
      <c r="IJY88" s="17" t="s">
        <v>42</v>
      </c>
      <c r="IJZ88" s="17" t="s">
        <v>42</v>
      </c>
      <c r="IKA88" s="17" t="s">
        <v>42</v>
      </c>
      <c r="IKB88" s="17" t="s">
        <v>42</v>
      </c>
      <c r="IKC88" s="17" t="s">
        <v>42</v>
      </c>
      <c r="IKD88" s="17" t="s">
        <v>42</v>
      </c>
      <c r="IKE88" s="17" t="s">
        <v>42</v>
      </c>
      <c r="IKF88" s="17" t="s">
        <v>42</v>
      </c>
      <c r="IKG88" s="17" t="s">
        <v>42</v>
      </c>
      <c r="IKH88" s="17" t="s">
        <v>42</v>
      </c>
      <c r="IKI88" s="17" t="s">
        <v>42</v>
      </c>
      <c r="IKJ88" s="17" t="s">
        <v>42</v>
      </c>
      <c r="IKK88" s="17" t="s">
        <v>42</v>
      </c>
      <c r="IKL88" s="17" t="s">
        <v>42</v>
      </c>
      <c r="IKM88" s="17" t="s">
        <v>42</v>
      </c>
      <c r="IKN88" s="17" t="s">
        <v>42</v>
      </c>
      <c r="IKO88" s="17" t="s">
        <v>42</v>
      </c>
      <c r="IKP88" s="17" t="s">
        <v>42</v>
      </c>
      <c r="IKQ88" s="17" t="s">
        <v>42</v>
      </c>
      <c r="IKR88" s="17" t="s">
        <v>42</v>
      </c>
      <c r="IKS88" s="17" t="s">
        <v>42</v>
      </c>
      <c r="IKT88" s="17" t="s">
        <v>42</v>
      </c>
      <c r="IKU88" s="17" t="s">
        <v>42</v>
      </c>
      <c r="IKV88" s="17" t="s">
        <v>42</v>
      </c>
      <c r="IKW88" s="17" t="s">
        <v>42</v>
      </c>
      <c r="IKX88" s="17" t="s">
        <v>42</v>
      </c>
      <c r="IKY88" s="17" t="s">
        <v>42</v>
      </c>
      <c r="IKZ88" s="17" t="s">
        <v>42</v>
      </c>
      <c r="ILA88" s="17" t="s">
        <v>42</v>
      </c>
      <c r="ILB88" s="17" t="s">
        <v>42</v>
      </c>
      <c r="ILC88" s="17" t="s">
        <v>42</v>
      </c>
      <c r="ILD88" s="17" t="s">
        <v>42</v>
      </c>
      <c r="ILE88" s="17" t="s">
        <v>42</v>
      </c>
      <c r="ILF88" s="17" t="s">
        <v>42</v>
      </c>
      <c r="ILG88" s="17" t="s">
        <v>42</v>
      </c>
      <c r="ILH88" s="17" t="s">
        <v>42</v>
      </c>
      <c r="ILI88" s="17" t="s">
        <v>42</v>
      </c>
      <c r="ILJ88" s="17" t="s">
        <v>42</v>
      </c>
      <c r="ILK88" s="17" t="s">
        <v>42</v>
      </c>
      <c r="ILL88" s="17" t="s">
        <v>42</v>
      </c>
      <c r="ILM88" s="17" t="s">
        <v>42</v>
      </c>
      <c r="ILN88" s="17" t="s">
        <v>42</v>
      </c>
      <c r="ILO88" s="17" t="s">
        <v>42</v>
      </c>
      <c r="ILP88" s="17" t="s">
        <v>42</v>
      </c>
      <c r="ILQ88" s="17" t="s">
        <v>42</v>
      </c>
      <c r="ILR88" s="17" t="s">
        <v>42</v>
      </c>
      <c r="ILS88" s="17" t="s">
        <v>42</v>
      </c>
      <c r="ILT88" s="17" t="s">
        <v>42</v>
      </c>
      <c r="ILU88" s="17" t="s">
        <v>42</v>
      </c>
      <c r="ILV88" s="17" t="s">
        <v>42</v>
      </c>
      <c r="ILW88" s="17" t="s">
        <v>42</v>
      </c>
      <c r="ILX88" s="17" t="s">
        <v>42</v>
      </c>
      <c r="ILY88" s="17" t="s">
        <v>42</v>
      </c>
      <c r="ILZ88" s="17" t="s">
        <v>42</v>
      </c>
      <c r="IMA88" s="17" t="s">
        <v>42</v>
      </c>
      <c r="IMB88" s="17" t="s">
        <v>42</v>
      </c>
      <c r="IMC88" s="17" t="s">
        <v>42</v>
      </c>
      <c r="IMD88" s="17" t="s">
        <v>42</v>
      </c>
      <c r="IME88" s="17" t="s">
        <v>42</v>
      </c>
      <c r="IMF88" s="17" t="s">
        <v>42</v>
      </c>
      <c r="IMG88" s="17" t="s">
        <v>42</v>
      </c>
      <c r="IMH88" s="17" t="s">
        <v>42</v>
      </c>
      <c r="IMI88" s="17" t="s">
        <v>42</v>
      </c>
      <c r="IMJ88" s="17" t="s">
        <v>42</v>
      </c>
      <c r="IMK88" s="17" t="s">
        <v>42</v>
      </c>
      <c r="IML88" s="17" t="s">
        <v>42</v>
      </c>
      <c r="IMM88" s="17" t="s">
        <v>42</v>
      </c>
      <c r="IMN88" s="17" t="s">
        <v>42</v>
      </c>
      <c r="IMO88" s="17" t="s">
        <v>42</v>
      </c>
      <c r="IMP88" s="17" t="s">
        <v>42</v>
      </c>
      <c r="IMQ88" s="17" t="s">
        <v>42</v>
      </c>
      <c r="IMR88" s="17" t="s">
        <v>42</v>
      </c>
      <c r="IMS88" s="17" t="s">
        <v>42</v>
      </c>
      <c r="IMT88" s="17" t="s">
        <v>42</v>
      </c>
      <c r="IMU88" s="17" t="s">
        <v>42</v>
      </c>
      <c r="IMV88" s="17" t="s">
        <v>42</v>
      </c>
      <c r="IMW88" s="17" t="s">
        <v>42</v>
      </c>
      <c r="IMX88" s="17" t="s">
        <v>42</v>
      </c>
      <c r="IMY88" s="17" t="s">
        <v>42</v>
      </c>
      <c r="IMZ88" s="17" t="s">
        <v>42</v>
      </c>
      <c r="INA88" s="17" t="s">
        <v>42</v>
      </c>
      <c r="INB88" s="17" t="s">
        <v>42</v>
      </c>
      <c r="INC88" s="17" t="s">
        <v>42</v>
      </c>
      <c r="IND88" s="17" t="s">
        <v>42</v>
      </c>
      <c r="INE88" s="17" t="s">
        <v>42</v>
      </c>
      <c r="INF88" s="17" t="s">
        <v>42</v>
      </c>
      <c r="ING88" s="17" t="s">
        <v>42</v>
      </c>
      <c r="INH88" s="17" t="s">
        <v>42</v>
      </c>
      <c r="INI88" s="17" t="s">
        <v>42</v>
      </c>
      <c r="INJ88" s="17" t="s">
        <v>42</v>
      </c>
      <c r="INK88" s="17" t="s">
        <v>42</v>
      </c>
      <c r="INL88" s="17" t="s">
        <v>42</v>
      </c>
      <c r="INM88" s="17" t="s">
        <v>42</v>
      </c>
      <c r="INN88" s="17" t="s">
        <v>42</v>
      </c>
      <c r="INO88" s="17" t="s">
        <v>42</v>
      </c>
      <c r="INP88" s="17" t="s">
        <v>42</v>
      </c>
      <c r="INQ88" s="17" t="s">
        <v>42</v>
      </c>
      <c r="INR88" s="17" t="s">
        <v>42</v>
      </c>
      <c r="INS88" s="17" t="s">
        <v>42</v>
      </c>
      <c r="INT88" s="17" t="s">
        <v>42</v>
      </c>
      <c r="INU88" s="17" t="s">
        <v>42</v>
      </c>
      <c r="INV88" s="17" t="s">
        <v>42</v>
      </c>
      <c r="INW88" s="17" t="s">
        <v>42</v>
      </c>
      <c r="INX88" s="17" t="s">
        <v>42</v>
      </c>
      <c r="INY88" s="17" t="s">
        <v>42</v>
      </c>
      <c r="INZ88" s="17" t="s">
        <v>42</v>
      </c>
      <c r="IOA88" s="17" t="s">
        <v>42</v>
      </c>
      <c r="IOB88" s="17" t="s">
        <v>42</v>
      </c>
      <c r="IOC88" s="17" t="s">
        <v>42</v>
      </c>
      <c r="IOD88" s="17" t="s">
        <v>42</v>
      </c>
      <c r="IOE88" s="17" t="s">
        <v>42</v>
      </c>
      <c r="IOF88" s="17" t="s">
        <v>42</v>
      </c>
      <c r="IOG88" s="17" t="s">
        <v>42</v>
      </c>
      <c r="IOH88" s="17" t="s">
        <v>42</v>
      </c>
      <c r="IOI88" s="17" t="s">
        <v>42</v>
      </c>
      <c r="IOJ88" s="17" t="s">
        <v>42</v>
      </c>
      <c r="IOK88" s="17" t="s">
        <v>42</v>
      </c>
      <c r="IOL88" s="17" t="s">
        <v>42</v>
      </c>
      <c r="IOM88" s="17" t="s">
        <v>42</v>
      </c>
      <c r="ION88" s="17" t="s">
        <v>42</v>
      </c>
      <c r="IOO88" s="17" t="s">
        <v>42</v>
      </c>
      <c r="IOP88" s="17" t="s">
        <v>42</v>
      </c>
      <c r="IOQ88" s="17" t="s">
        <v>42</v>
      </c>
      <c r="IOR88" s="17" t="s">
        <v>42</v>
      </c>
      <c r="IOS88" s="17" t="s">
        <v>42</v>
      </c>
      <c r="IOT88" s="17" t="s">
        <v>42</v>
      </c>
      <c r="IOU88" s="17" t="s">
        <v>42</v>
      </c>
      <c r="IOV88" s="17" t="s">
        <v>42</v>
      </c>
      <c r="IOW88" s="17" t="s">
        <v>42</v>
      </c>
      <c r="IOX88" s="17" t="s">
        <v>42</v>
      </c>
      <c r="IOY88" s="17" t="s">
        <v>42</v>
      </c>
      <c r="IOZ88" s="17" t="s">
        <v>42</v>
      </c>
      <c r="IPA88" s="17" t="s">
        <v>42</v>
      </c>
      <c r="IPB88" s="17" t="s">
        <v>42</v>
      </c>
      <c r="IPC88" s="17" t="s">
        <v>42</v>
      </c>
      <c r="IPD88" s="17" t="s">
        <v>42</v>
      </c>
      <c r="IPE88" s="17" t="s">
        <v>42</v>
      </c>
      <c r="IPF88" s="17" t="s">
        <v>42</v>
      </c>
      <c r="IPG88" s="17" t="s">
        <v>42</v>
      </c>
      <c r="IPH88" s="17" t="s">
        <v>42</v>
      </c>
      <c r="IPI88" s="17" t="s">
        <v>42</v>
      </c>
      <c r="IPJ88" s="17" t="s">
        <v>42</v>
      </c>
      <c r="IPK88" s="17" t="s">
        <v>42</v>
      </c>
      <c r="IPL88" s="17" t="s">
        <v>42</v>
      </c>
      <c r="IPM88" s="17" t="s">
        <v>42</v>
      </c>
      <c r="IPN88" s="17" t="s">
        <v>42</v>
      </c>
      <c r="IPO88" s="17" t="s">
        <v>42</v>
      </c>
      <c r="IPP88" s="17" t="s">
        <v>42</v>
      </c>
      <c r="IPQ88" s="17" t="s">
        <v>42</v>
      </c>
      <c r="IPR88" s="17" t="s">
        <v>42</v>
      </c>
      <c r="IPS88" s="17" t="s">
        <v>42</v>
      </c>
      <c r="IPT88" s="17" t="s">
        <v>42</v>
      </c>
      <c r="IPU88" s="17" t="s">
        <v>42</v>
      </c>
      <c r="IPV88" s="17" t="s">
        <v>42</v>
      </c>
      <c r="IPW88" s="17" t="s">
        <v>42</v>
      </c>
      <c r="IPX88" s="17" t="s">
        <v>42</v>
      </c>
      <c r="IPY88" s="17" t="s">
        <v>42</v>
      </c>
      <c r="IPZ88" s="17" t="s">
        <v>42</v>
      </c>
      <c r="IQA88" s="17" t="s">
        <v>42</v>
      </c>
      <c r="IQB88" s="17" t="s">
        <v>42</v>
      </c>
      <c r="IQC88" s="17" t="s">
        <v>42</v>
      </c>
      <c r="IQD88" s="17" t="s">
        <v>42</v>
      </c>
      <c r="IQE88" s="17" t="s">
        <v>42</v>
      </c>
      <c r="IQF88" s="17" t="s">
        <v>42</v>
      </c>
      <c r="IQG88" s="17" t="s">
        <v>42</v>
      </c>
      <c r="IQH88" s="17" t="s">
        <v>42</v>
      </c>
      <c r="IQI88" s="17" t="s">
        <v>42</v>
      </c>
      <c r="IQJ88" s="17" t="s">
        <v>42</v>
      </c>
      <c r="IQK88" s="17" t="s">
        <v>42</v>
      </c>
      <c r="IQL88" s="17" t="s">
        <v>42</v>
      </c>
      <c r="IQM88" s="17" t="s">
        <v>42</v>
      </c>
      <c r="IQN88" s="17" t="s">
        <v>42</v>
      </c>
      <c r="IQO88" s="17" t="s">
        <v>42</v>
      </c>
      <c r="IQP88" s="17" t="s">
        <v>42</v>
      </c>
      <c r="IQQ88" s="17" t="s">
        <v>42</v>
      </c>
      <c r="IQR88" s="17" t="s">
        <v>42</v>
      </c>
      <c r="IQS88" s="17" t="s">
        <v>42</v>
      </c>
      <c r="IQT88" s="17" t="s">
        <v>42</v>
      </c>
      <c r="IQU88" s="17" t="s">
        <v>42</v>
      </c>
      <c r="IQV88" s="17" t="s">
        <v>42</v>
      </c>
      <c r="IQW88" s="17" t="s">
        <v>42</v>
      </c>
      <c r="IQX88" s="17" t="s">
        <v>42</v>
      </c>
      <c r="IQY88" s="17" t="s">
        <v>42</v>
      </c>
      <c r="IQZ88" s="17" t="s">
        <v>42</v>
      </c>
      <c r="IRA88" s="17" t="s">
        <v>42</v>
      </c>
      <c r="IRB88" s="17" t="s">
        <v>42</v>
      </c>
      <c r="IRC88" s="17" t="s">
        <v>42</v>
      </c>
      <c r="IRD88" s="17" t="s">
        <v>42</v>
      </c>
      <c r="IRE88" s="17" t="s">
        <v>42</v>
      </c>
      <c r="IRF88" s="17" t="s">
        <v>42</v>
      </c>
      <c r="IRG88" s="17" t="s">
        <v>42</v>
      </c>
      <c r="IRH88" s="17" t="s">
        <v>42</v>
      </c>
      <c r="IRI88" s="17" t="s">
        <v>42</v>
      </c>
      <c r="IRJ88" s="17" t="s">
        <v>42</v>
      </c>
      <c r="IRK88" s="17" t="s">
        <v>42</v>
      </c>
      <c r="IRL88" s="17" t="s">
        <v>42</v>
      </c>
      <c r="IRM88" s="17" t="s">
        <v>42</v>
      </c>
      <c r="IRN88" s="17" t="s">
        <v>42</v>
      </c>
      <c r="IRO88" s="17" t="s">
        <v>42</v>
      </c>
      <c r="IRP88" s="17" t="s">
        <v>42</v>
      </c>
      <c r="IRQ88" s="17" t="s">
        <v>42</v>
      </c>
      <c r="IRR88" s="17" t="s">
        <v>42</v>
      </c>
      <c r="IRS88" s="17" t="s">
        <v>42</v>
      </c>
      <c r="IRT88" s="17" t="s">
        <v>42</v>
      </c>
      <c r="IRU88" s="17" t="s">
        <v>42</v>
      </c>
      <c r="IRV88" s="17" t="s">
        <v>42</v>
      </c>
      <c r="IRW88" s="17" t="s">
        <v>42</v>
      </c>
      <c r="IRX88" s="17" t="s">
        <v>42</v>
      </c>
      <c r="IRY88" s="17" t="s">
        <v>42</v>
      </c>
      <c r="IRZ88" s="17" t="s">
        <v>42</v>
      </c>
      <c r="ISA88" s="17" t="s">
        <v>42</v>
      </c>
      <c r="ISB88" s="17" t="s">
        <v>42</v>
      </c>
      <c r="ISC88" s="17" t="s">
        <v>42</v>
      </c>
      <c r="ISD88" s="17" t="s">
        <v>42</v>
      </c>
      <c r="ISE88" s="17" t="s">
        <v>42</v>
      </c>
      <c r="ISF88" s="17" t="s">
        <v>42</v>
      </c>
      <c r="ISG88" s="17" t="s">
        <v>42</v>
      </c>
      <c r="ISH88" s="17" t="s">
        <v>42</v>
      </c>
      <c r="ISI88" s="17" t="s">
        <v>42</v>
      </c>
      <c r="ISJ88" s="17" t="s">
        <v>42</v>
      </c>
      <c r="ISK88" s="17" t="s">
        <v>42</v>
      </c>
      <c r="ISL88" s="17" t="s">
        <v>42</v>
      </c>
      <c r="ISM88" s="17" t="s">
        <v>42</v>
      </c>
      <c r="ISN88" s="17" t="s">
        <v>42</v>
      </c>
      <c r="ISO88" s="17" t="s">
        <v>42</v>
      </c>
      <c r="ISP88" s="17" t="s">
        <v>42</v>
      </c>
      <c r="ISQ88" s="17" t="s">
        <v>42</v>
      </c>
      <c r="ISR88" s="17" t="s">
        <v>42</v>
      </c>
      <c r="ISS88" s="17" t="s">
        <v>42</v>
      </c>
      <c r="IST88" s="17" t="s">
        <v>42</v>
      </c>
      <c r="ISU88" s="17" t="s">
        <v>42</v>
      </c>
      <c r="ISV88" s="17" t="s">
        <v>42</v>
      </c>
      <c r="ISW88" s="17" t="s">
        <v>42</v>
      </c>
      <c r="ISX88" s="17" t="s">
        <v>42</v>
      </c>
      <c r="ISY88" s="17" t="s">
        <v>42</v>
      </c>
      <c r="ISZ88" s="17" t="s">
        <v>42</v>
      </c>
      <c r="ITA88" s="17" t="s">
        <v>42</v>
      </c>
      <c r="ITB88" s="17" t="s">
        <v>42</v>
      </c>
      <c r="ITC88" s="17" t="s">
        <v>42</v>
      </c>
      <c r="ITD88" s="17" t="s">
        <v>42</v>
      </c>
      <c r="ITE88" s="17" t="s">
        <v>42</v>
      </c>
      <c r="ITF88" s="17" t="s">
        <v>42</v>
      </c>
      <c r="ITG88" s="17" t="s">
        <v>42</v>
      </c>
      <c r="ITH88" s="17" t="s">
        <v>42</v>
      </c>
      <c r="ITI88" s="17" t="s">
        <v>42</v>
      </c>
      <c r="ITJ88" s="17" t="s">
        <v>42</v>
      </c>
      <c r="ITK88" s="17" t="s">
        <v>42</v>
      </c>
      <c r="ITL88" s="17" t="s">
        <v>42</v>
      </c>
      <c r="ITM88" s="17" t="s">
        <v>42</v>
      </c>
      <c r="ITN88" s="17" t="s">
        <v>42</v>
      </c>
      <c r="ITO88" s="17" t="s">
        <v>42</v>
      </c>
      <c r="ITP88" s="17" t="s">
        <v>42</v>
      </c>
      <c r="ITQ88" s="17" t="s">
        <v>42</v>
      </c>
      <c r="ITR88" s="17" t="s">
        <v>42</v>
      </c>
      <c r="ITS88" s="17" t="s">
        <v>42</v>
      </c>
      <c r="ITT88" s="17" t="s">
        <v>42</v>
      </c>
      <c r="ITU88" s="17" t="s">
        <v>42</v>
      </c>
      <c r="ITV88" s="17" t="s">
        <v>42</v>
      </c>
      <c r="ITW88" s="17" t="s">
        <v>42</v>
      </c>
      <c r="ITX88" s="17" t="s">
        <v>42</v>
      </c>
      <c r="ITY88" s="17" t="s">
        <v>42</v>
      </c>
      <c r="ITZ88" s="17" t="s">
        <v>42</v>
      </c>
      <c r="IUA88" s="17" t="s">
        <v>42</v>
      </c>
      <c r="IUB88" s="17" t="s">
        <v>42</v>
      </c>
      <c r="IUC88" s="17" t="s">
        <v>42</v>
      </c>
      <c r="IUD88" s="17" t="s">
        <v>42</v>
      </c>
      <c r="IUE88" s="17" t="s">
        <v>42</v>
      </c>
      <c r="IUF88" s="17" t="s">
        <v>42</v>
      </c>
      <c r="IUG88" s="17" t="s">
        <v>42</v>
      </c>
      <c r="IUH88" s="17" t="s">
        <v>42</v>
      </c>
      <c r="IUI88" s="17" t="s">
        <v>42</v>
      </c>
      <c r="IUJ88" s="17" t="s">
        <v>42</v>
      </c>
      <c r="IUK88" s="17" t="s">
        <v>42</v>
      </c>
      <c r="IUL88" s="17" t="s">
        <v>42</v>
      </c>
      <c r="IUM88" s="17" t="s">
        <v>42</v>
      </c>
      <c r="IUN88" s="17" t="s">
        <v>42</v>
      </c>
      <c r="IUO88" s="17" t="s">
        <v>42</v>
      </c>
      <c r="IUP88" s="17" t="s">
        <v>42</v>
      </c>
      <c r="IUQ88" s="17" t="s">
        <v>42</v>
      </c>
      <c r="IUR88" s="17" t="s">
        <v>42</v>
      </c>
      <c r="IUS88" s="17" t="s">
        <v>42</v>
      </c>
      <c r="IUT88" s="17" t="s">
        <v>42</v>
      </c>
      <c r="IUU88" s="17" t="s">
        <v>42</v>
      </c>
      <c r="IUV88" s="17" t="s">
        <v>42</v>
      </c>
      <c r="IUW88" s="17" t="s">
        <v>42</v>
      </c>
      <c r="IUX88" s="17" t="s">
        <v>42</v>
      </c>
      <c r="IUY88" s="17" t="s">
        <v>42</v>
      </c>
      <c r="IUZ88" s="17" t="s">
        <v>42</v>
      </c>
      <c r="IVA88" s="17" t="s">
        <v>42</v>
      </c>
      <c r="IVB88" s="17" t="s">
        <v>42</v>
      </c>
      <c r="IVC88" s="17" t="s">
        <v>42</v>
      </c>
      <c r="IVD88" s="17" t="s">
        <v>42</v>
      </c>
      <c r="IVE88" s="17" t="s">
        <v>42</v>
      </c>
      <c r="IVF88" s="17" t="s">
        <v>42</v>
      </c>
      <c r="IVG88" s="17" t="s">
        <v>42</v>
      </c>
      <c r="IVH88" s="17" t="s">
        <v>42</v>
      </c>
      <c r="IVI88" s="17" t="s">
        <v>42</v>
      </c>
      <c r="IVJ88" s="17" t="s">
        <v>42</v>
      </c>
      <c r="IVK88" s="17" t="s">
        <v>42</v>
      </c>
      <c r="IVL88" s="17" t="s">
        <v>42</v>
      </c>
      <c r="IVM88" s="17" t="s">
        <v>42</v>
      </c>
      <c r="IVN88" s="17" t="s">
        <v>42</v>
      </c>
      <c r="IVO88" s="17" t="s">
        <v>42</v>
      </c>
      <c r="IVP88" s="17" t="s">
        <v>42</v>
      </c>
      <c r="IVQ88" s="17" t="s">
        <v>42</v>
      </c>
      <c r="IVR88" s="17" t="s">
        <v>42</v>
      </c>
      <c r="IVS88" s="17" t="s">
        <v>42</v>
      </c>
      <c r="IVT88" s="17" t="s">
        <v>42</v>
      </c>
      <c r="IVU88" s="17" t="s">
        <v>42</v>
      </c>
      <c r="IVV88" s="17" t="s">
        <v>42</v>
      </c>
      <c r="IVW88" s="17" t="s">
        <v>42</v>
      </c>
      <c r="IVX88" s="17" t="s">
        <v>42</v>
      </c>
      <c r="IVY88" s="17" t="s">
        <v>42</v>
      </c>
      <c r="IVZ88" s="17" t="s">
        <v>42</v>
      </c>
      <c r="IWA88" s="17" t="s">
        <v>42</v>
      </c>
      <c r="IWB88" s="17" t="s">
        <v>42</v>
      </c>
      <c r="IWC88" s="17" t="s">
        <v>42</v>
      </c>
      <c r="IWD88" s="17" t="s">
        <v>42</v>
      </c>
      <c r="IWE88" s="17" t="s">
        <v>42</v>
      </c>
      <c r="IWF88" s="17" t="s">
        <v>42</v>
      </c>
      <c r="IWG88" s="17" t="s">
        <v>42</v>
      </c>
      <c r="IWH88" s="17" t="s">
        <v>42</v>
      </c>
      <c r="IWI88" s="17" t="s">
        <v>42</v>
      </c>
      <c r="IWJ88" s="17" t="s">
        <v>42</v>
      </c>
      <c r="IWK88" s="17" t="s">
        <v>42</v>
      </c>
      <c r="IWL88" s="17" t="s">
        <v>42</v>
      </c>
      <c r="IWM88" s="17" t="s">
        <v>42</v>
      </c>
      <c r="IWN88" s="17" t="s">
        <v>42</v>
      </c>
      <c r="IWO88" s="17" t="s">
        <v>42</v>
      </c>
      <c r="IWP88" s="17" t="s">
        <v>42</v>
      </c>
      <c r="IWQ88" s="17" t="s">
        <v>42</v>
      </c>
      <c r="IWR88" s="17" t="s">
        <v>42</v>
      </c>
      <c r="IWS88" s="17" t="s">
        <v>42</v>
      </c>
      <c r="IWT88" s="17" t="s">
        <v>42</v>
      </c>
      <c r="IWU88" s="17" t="s">
        <v>42</v>
      </c>
      <c r="IWV88" s="17" t="s">
        <v>42</v>
      </c>
      <c r="IWW88" s="17" t="s">
        <v>42</v>
      </c>
      <c r="IWX88" s="17" t="s">
        <v>42</v>
      </c>
      <c r="IWY88" s="17" t="s">
        <v>42</v>
      </c>
      <c r="IWZ88" s="17" t="s">
        <v>42</v>
      </c>
      <c r="IXA88" s="17" t="s">
        <v>42</v>
      </c>
      <c r="IXB88" s="17" t="s">
        <v>42</v>
      </c>
      <c r="IXC88" s="17" t="s">
        <v>42</v>
      </c>
      <c r="IXD88" s="17" t="s">
        <v>42</v>
      </c>
      <c r="IXE88" s="17" t="s">
        <v>42</v>
      </c>
      <c r="IXF88" s="17" t="s">
        <v>42</v>
      </c>
      <c r="IXG88" s="17" t="s">
        <v>42</v>
      </c>
      <c r="IXH88" s="17" t="s">
        <v>42</v>
      </c>
      <c r="IXI88" s="17" t="s">
        <v>42</v>
      </c>
      <c r="IXJ88" s="17" t="s">
        <v>42</v>
      </c>
      <c r="IXK88" s="17" t="s">
        <v>42</v>
      </c>
      <c r="IXL88" s="17" t="s">
        <v>42</v>
      </c>
      <c r="IXM88" s="17" t="s">
        <v>42</v>
      </c>
      <c r="IXN88" s="17" t="s">
        <v>42</v>
      </c>
      <c r="IXO88" s="17" t="s">
        <v>42</v>
      </c>
      <c r="IXP88" s="17" t="s">
        <v>42</v>
      </c>
      <c r="IXQ88" s="17" t="s">
        <v>42</v>
      </c>
      <c r="IXR88" s="17" t="s">
        <v>42</v>
      </c>
      <c r="IXS88" s="17" t="s">
        <v>42</v>
      </c>
      <c r="IXT88" s="17" t="s">
        <v>42</v>
      </c>
      <c r="IXU88" s="17" t="s">
        <v>42</v>
      </c>
      <c r="IXV88" s="17" t="s">
        <v>42</v>
      </c>
      <c r="IXW88" s="17" t="s">
        <v>42</v>
      </c>
      <c r="IXX88" s="17" t="s">
        <v>42</v>
      </c>
      <c r="IXY88" s="17" t="s">
        <v>42</v>
      </c>
      <c r="IXZ88" s="17" t="s">
        <v>42</v>
      </c>
      <c r="IYA88" s="17" t="s">
        <v>42</v>
      </c>
      <c r="IYB88" s="17" t="s">
        <v>42</v>
      </c>
      <c r="IYC88" s="17" t="s">
        <v>42</v>
      </c>
      <c r="IYD88" s="17" t="s">
        <v>42</v>
      </c>
      <c r="IYE88" s="17" t="s">
        <v>42</v>
      </c>
      <c r="IYF88" s="17" t="s">
        <v>42</v>
      </c>
      <c r="IYG88" s="17" t="s">
        <v>42</v>
      </c>
      <c r="IYH88" s="17" t="s">
        <v>42</v>
      </c>
      <c r="IYI88" s="17" t="s">
        <v>42</v>
      </c>
      <c r="IYJ88" s="17" t="s">
        <v>42</v>
      </c>
      <c r="IYK88" s="17" t="s">
        <v>42</v>
      </c>
      <c r="IYL88" s="17" t="s">
        <v>42</v>
      </c>
      <c r="IYM88" s="17" t="s">
        <v>42</v>
      </c>
      <c r="IYN88" s="17" t="s">
        <v>42</v>
      </c>
      <c r="IYO88" s="17" t="s">
        <v>42</v>
      </c>
      <c r="IYP88" s="17" t="s">
        <v>42</v>
      </c>
      <c r="IYQ88" s="17" t="s">
        <v>42</v>
      </c>
      <c r="IYR88" s="17" t="s">
        <v>42</v>
      </c>
      <c r="IYS88" s="17" t="s">
        <v>42</v>
      </c>
      <c r="IYT88" s="17" t="s">
        <v>42</v>
      </c>
      <c r="IYU88" s="17" t="s">
        <v>42</v>
      </c>
      <c r="IYV88" s="17" t="s">
        <v>42</v>
      </c>
      <c r="IYW88" s="17" t="s">
        <v>42</v>
      </c>
      <c r="IYX88" s="17" t="s">
        <v>42</v>
      </c>
      <c r="IYY88" s="17" t="s">
        <v>42</v>
      </c>
      <c r="IYZ88" s="17" t="s">
        <v>42</v>
      </c>
      <c r="IZA88" s="17" t="s">
        <v>42</v>
      </c>
      <c r="IZB88" s="17" t="s">
        <v>42</v>
      </c>
      <c r="IZC88" s="17" t="s">
        <v>42</v>
      </c>
      <c r="IZD88" s="17" t="s">
        <v>42</v>
      </c>
      <c r="IZE88" s="17" t="s">
        <v>42</v>
      </c>
      <c r="IZF88" s="17" t="s">
        <v>42</v>
      </c>
      <c r="IZG88" s="17" t="s">
        <v>42</v>
      </c>
      <c r="IZH88" s="17" t="s">
        <v>42</v>
      </c>
      <c r="IZI88" s="17" t="s">
        <v>42</v>
      </c>
      <c r="IZJ88" s="17" t="s">
        <v>42</v>
      </c>
      <c r="IZK88" s="17" t="s">
        <v>42</v>
      </c>
      <c r="IZL88" s="17" t="s">
        <v>42</v>
      </c>
      <c r="IZM88" s="17" t="s">
        <v>42</v>
      </c>
      <c r="IZN88" s="17" t="s">
        <v>42</v>
      </c>
      <c r="IZO88" s="17" t="s">
        <v>42</v>
      </c>
      <c r="IZP88" s="17" t="s">
        <v>42</v>
      </c>
      <c r="IZQ88" s="17" t="s">
        <v>42</v>
      </c>
      <c r="IZR88" s="17" t="s">
        <v>42</v>
      </c>
      <c r="IZS88" s="17" t="s">
        <v>42</v>
      </c>
      <c r="IZT88" s="17" t="s">
        <v>42</v>
      </c>
      <c r="IZU88" s="17" t="s">
        <v>42</v>
      </c>
      <c r="IZV88" s="17" t="s">
        <v>42</v>
      </c>
      <c r="IZW88" s="17" t="s">
        <v>42</v>
      </c>
      <c r="IZX88" s="17" t="s">
        <v>42</v>
      </c>
      <c r="IZY88" s="17" t="s">
        <v>42</v>
      </c>
      <c r="IZZ88" s="17" t="s">
        <v>42</v>
      </c>
      <c r="JAA88" s="17" t="s">
        <v>42</v>
      </c>
      <c r="JAB88" s="17" t="s">
        <v>42</v>
      </c>
      <c r="JAC88" s="17" t="s">
        <v>42</v>
      </c>
      <c r="JAD88" s="17" t="s">
        <v>42</v>
      </c>
      <c r="JAE88" s="17" t="s">
        <v>42</v>
      </c>
      <c r="JAF88" s="17" t="s">
        <v>42</v>
      </c>
      <c r="JAG88" s="17" t="s">
        <v>42</v>
      </c>
      <c r="JAH88" s="17" t="s">
        <v>42</v>
      </c>
      <c r="JAI88" s="17" t="s">
        <v>42</v>
      </c>
      <c r="JAJ88" s="17" t="s">
        <v>42</v>
      </c>
      <c r="JAK88" s="17" t="s">
        <v>42</v>
      </c>
      <c r="JAL88" s="17" t="s">
        <v>42</v>
      </c>
      <c r="JAM88" s="17" t="s">
        <v>42</v>
      </c>
      <c r="JAN88" s="17" t="s">
        <v>42</v>
      </c>
      <c r="JAO88" s="17" t="s">
        <v>42</v>
      </c>
      <c r="JAP88" s="17" t="s">
        <v>42</v>
      </c>
      <c r="JAQ88" s="17" t="s">
        <v>42</v>
      </c>
      <c r="JAR88" s="17" t="s">
        <v>42</v>
      </c>
      <c r="JAS88" s="17" t="s">
        <v>42</v>
      </c>
      <c r="JAT88" s="17" t="s">
        <v>42</v>
      </c>
      <c r="JAU88" s="17" t="s">
        <v>42</v>
      </c>
      <c r="JAV88" s="17" t="s">
        <v>42</v>
      </c>
      <c r="JAW88" s="17" t="s">
        <v>42</v>
      </c>
      <c r="JAX88" s="17" t="s">
        <v>42</v>
      </c>
      <c r="JAY88" s="17" t="s">
        <v>42</v>
      </c>
      <c r="JAZ88" s="17" t="s">
        <v>42</v>
      </c>
      <c r="JBA88" s="17" t="s">
        <v>42</v>
      </c>
      <c r="JBB88" s="17" t="s">
        <v>42</v>
      </c>
      <c r="JBC88" s="17" t="s">
        <v>42</v>
      </c>
      <c r="JBD88" s="17" t="s">
        <v>42</v>
      </c>
      <c r="JBE88" s="17" t="s">
        <v>42</v>
      </c>
      <c r="JBF88" s="17" t="s">
        <v>42</v>
      </c>
      <c r="JBG88" s="17" t="s">
        <v>42</v>
      </c>
      <c r="JBH88" s="17" t="s">
        <v>42</v>
      </c>
      <c r="JBI88" s="17" t="s">
        <v>42</v>
      </c>
      <c r="JBJ88" s="17" t="s">
        <v>42</v>
      </c>
      <c r="JBK88" s="17" t="s">
        <v>42</v>
      </c>
      <c r="JBL88" s="17" t="s">
        <v>42</v>
      </c>
      <c r="JBM88" s="17" t="s">
        <v>42</v>
      </c>
      <c r="JBN88" s="17" t="s">
        <v>42</v>
      </c>
      <c r="JBO88" s="17" t="s">
        <v>42</v>
      </c>
      <c r="JBP88" s="17" t="s">
        <v>42</v>
      </c>
      <c r="JBQ88" s="17" t="s">
        <v>42</v>
      </c>
      <c r="JBR88" s="17" t="s">
        <v>42</v>
      </c>
      <c r="JBS88" s="17" t="s">
        <v>42</v>
      </c>
      <c r="JBT88" s="17" t="s">
        <v>42</v>
      </c>
      <c r="JBU88" s="17" t="s">
        <v>42</v>
      </c>
      <c r="JBV88" s="17" t="s">
        <v>42</v>
      </c>
      <c r="JBW88" s="17" t="s">
        <v>42</v>
      </c>
      <c r="JBX88" s="17" t="s">
        <v>42</v>
      </c>
      <c r="JBY88" s="17" t="s">
        <v>42</v>
      </c>
      <c r="JBZ88" s="17" t="s">
        <v>42</v>
      </c>
      <c r="JCA88" s="17" t="s">
        <v>42</v>
      </c>
      <c r="JCB88" s="17" t="s">
        <v>42</v>
      </c>
      <c r="JCC88" s="17" t="s">
        <v>42</v>
      </c>
      <c r="JCD88" s="17" t="s">
        <v>42</v>
      </c>
      <c r="JCE88" s="17" t="s">
        <v>42</v>
      </c>
      <c r="JCF88" s="17" t="s">
        <v>42</v>
      </c>
      <c r="JCG88" s="17" t="s">
        <v>42</v>
      </c>
      <c r="JCH88" s="17" t="s">
        <v>42</v>
      </c>
      <c r="JCI88" s="17" t="s">
        <v>42</v>
      </c>
      <c r="JCJ88" s="17" t="s">
        <v>42</v>
      </c>
      <c r="JCK88" s="17" t="s">
        <v>42</v>
      </c>
      <c r="JCL88" s="17" t="s">
        <v>42</v>
      </c>
      <c r="JCM88" s="17" t="s">
        <v>42</v>
      </c>
      <c r="JCN88" s="17" t="s">
        <v>42</v>
      </c>
      <c r="JCO88" s="17" t="s">
        <v>42</v>
      </c>
      <c r="JCP88" s="17" t="s">
        <v>42</v>
      </c>
      <c r="JCQ88" s="17" t="s">
        <v>42</v>
      </c>
      <c r="JCR88" s="17" t="s">
        <v>42</v>
      </c>
      <c r="JCS88" s="17" t="s">
        <v>42</v>
      </c>
      <c r="JCT88" s="17" t="s">
        <v>42</v>
      </c>
      <c r="JCU88" s="17" t="s">
        <v>42</v>
      </c>
      <c r="JCV88" s="17" t="s">
        <v>42</v>
      </c>
      <c r="JCW88" s="17" t="s">
        <v>42</v>
      </c>
      <c r="JCX88" s="17" t="s">
        <v>42</v>
      </c>
      <c r="JCY88" s="17" t="s">
        <v>42</v>
      </c>
      <c r="JCZ88" s="17" t="s">
        <v>42</v>
      </c>
      <c r="JDA88" s="17" t="s">
        <v>42</v>
      </c>
      <c r="JDB88" s="17" t="s">
        <v>42</v>
      </c>
      <c r="JDC88" s="17" t="s">
        <v>42</v>
      </c>
      <c r="JDD88" s="17" t="s">
        <v>42</v>
      </c>
      <c r="JDE88" s="17" t="s">
        <v>42</v>
      </c>
      <c r="JDF88" s="17" t="s">
        <v>42</v>
      </c>
      <c r="JDG88" s="17" t="s">
        <v>42</v>
      </c>
      <c r="JDH88" s="17" t="s">
        <v>42</v>
      </c>
      <c r="JDI88" s="17" t="s">
        <v>42</v>
      </c>
      <c r="JDJ88" s="17" t="s">
        <v>42</v>
      </c>
      <c r="JDK88" s="17" t="s">
        <v>42</v>
      </c>
      <c r="JDL88" s="17" t="s">
        <v>42</v>
      </c>
      <c r="JDM88" s="17" t="s">
        <v>42</v>
      </c>
      <c r="JDN88" s="17" t="s">
        <v>42</v>
      </c>
      <c r="JDO88" s="17" t="s">
        <v>42</v>
      </c>
      <c r="JDP88" s="17" t="s">
        <v>42</v>
      </c>
      <c r="JDQ88" s="17" t="s">
        <v>42</v>
      </c>
      <c r="JDR88" s="17" t="s">
        <v>42</v>
      </c>
      <c r="JDS88" s="17" t="s">
        <v>42</v>
      </c>
      <c r="JDT88" s="17" t="s">
        <v>42</v>
      </c>
      <c r="JDU88" s="17" t="s">
        <v>42</v>
      </c>
      <c r="JDV88" s="17" t="s">
        <v>42</v>
      </c>
      <c r="JDW88" s="17" t="s">
        <v>42</v>
      </c>
      <c r="JDX88" s="17" t="s">
        <v>42</v>
      </c>
      <c r="JDY88" s="17" t="s">
        <v>42</v>
      </c>
      <c r="JDZ88" s="17" t="s">
        <v>42</v>
      </c>
      <c r="JEA88" s="17" t="s">
        <v>42</v>
      </c>
      <c r="JEB88" s="17" t="s">
        <v>42</v>
      </c>
      <c r="JEC88" s="17" t="s">
        <v>42</v>
      </c>
      <c r="JED88" s="17" t="s">
        <v>42</v>
      </c>
      <c r="JEE88" s="17" t="s">
        <v>42</v>
      </c>
      <c r="JEF88" s="17" t="s">
        <v>42</v>
      </c>
      <c r="JEG88" s="17" t="s">
        <v>42</v>
      </c>
      <c r="JEH88" s="17" t="s">
        <v>42</v>
      </c>
      <c r="JEI88" s="17" t="s">
        <v>42</v>
      </c>
      <c r="JEJ88" s="17" t="s">
        <v>42</v>
      </c>
      <c r="JEK88" s="17" t="s">
        <v>42</v>
      </c>
      <c r="JEL88" s="17" t="s">
        <v>42</v>
      </c>
      <c r="JEM88" s="17" t="s">
        <v>42</v>
      </c>
      <c r="JEN88" s="17" t="s">
        <v>42</v>
      </c>
      <c r="JEO88" s="17" t="s">
        <v>42</v>
      </c>
      <c r="JEP88" s="17" t="s">
        <v>42</v>
      </c>
      <c r="JEQ88" s="17" t="s">
        <v>42</v>
      </c>
      <c r="JER88" s="17" t="s">
        <v>42</v>
      </c>
      <c r="JES88" s="17" t="s">
        <v>42</v>
      </c>
      <c r="JET88" s="17" t="s">
        <v>42</v>
      </c>
      <c r="JEU88" s="17" t="s">
        <v>42</v>
      </c>
      <c r="JEV88" s="17" t="s">
        <v>42</v>
      </c>
      <c r="JEW88" s="17" t="s">
        <v>42</v>
      </c>
      <c r="JEX88" s="17" t="s">
        <v>42</v>
      </c>
      <c r="JEY88" s="17" t="s">
        <v>42</v>
      </c>
      <c r="JEZ88" s="17" t="s">
        <v>42</v>
      </c>
      <c r="JFA88" s="17" t="s">
        <v>42</v>
      </c>
      <c r="JFB88" s="17" t="s">
        <v>42</v>
      </c>
      <c r="JFC88" s="17" t="s">
        <v>42</v>
      </c>
      <c r="JFD88" s="17" t="s">
        <v>42</v>
      </c>
      <c r="JFE88" s="17" t="s">
        <v>42</v>
      </c>
      <c r="JFF88" s="17" t="s">
        <v>42</v>
      </c>
      <c r="JFG88" s="17" t="s">
        <v>42</v>
      </c>
      <c r="JFH88" s="17" t="s">
        <v>42</v>
      </c>
      <c r="JFI88" s="17" t="s">
        <v>42</v>
      </c>
      <c r="JFJ88" s="17" t="s">
        <v>42</v>
      </c>
      <c r="JFK88" s="17" t="s">
        <v>42</v>
      </c>
      <c r="JFL88" s="17" t="s">
        <v>42</v>
      </c>
      <c r="JFM88" s="17" t="s">
        <v>42</v>
      </c>
      <c r="JFN88" s="17" t="s">
        <v>42</v>
      </c>
      <c r="JFO88" s="17" t="s">
        <v>42</v>
      </c>
      <c r="JFP88" s="17" t="s">
        <v>42</v>
      </c>
      <c r="JFQ88" s="17" t="s">
        <v>42</v>
      </c>
      <c r="JFR88" s="17" t="s">
        <v>42</v>
      </c>
      <c r="JFS88" s="17" t="s">
        <v>42</v>
      </c>
      <c r="JFT88" s="17" t="s">
        <v>42</v>
      </c>
      <c r="JFU88" s="17" t="s">
        <v>42</v>
      </c>
      <c r="JFV88" s="17" t="s">
        <v>42</v>
      </c>
      <c r="JFW88" s="17" t="s">
        <v>42</v>
      </c>
      <c r="JFX88" s="17" t="s">
        <v>42</v>
      </c>
      <c r="JFY88" s="17" t="s">
        <v>42</v>
      </c>
      <c r="JFZ88" s="17" t="s">
        <v>42</v>
      </c>
      <c r="JGA88" s="17" t="s">
        <v>42</v>
      </c>
      <c r="JGB88" s="17" t="s">
        <v>42</v>
      </c>
      <c r="JGC88" s="17" t="s">
        <v>42</v>
      </c>
      <c r="JGD88" s="17" t="s">
        <v>42</v>
      </c>
      <c r="JGE88" s="17" t="s">
        <v>42</v>
      </c>
      <c r="JGF88" s="17" t="s">
        <v>42</v>
      </c>
      <c r="JGG88" s="17" t="s">
        <v>42</v>
      </c>
      <c r="JGH88" s="17" t="s">
        <v>42</v>
      </c>
      <c r="JGI88" s="17" t="s">
        <v>42</v>
      </c>
      <c r="JGJ88" s="17" t="s">
        <v>42</v>
      </c>
      <c r="JGK88" s="17" t="s">
        <v>42</v>
      </c>
      <c r="JGL88" s="17" t="s">
        <v>42</v>
      </c>
      <c r="JGM88" s="17" t="s">
        <v>42</v>
      </c>
      <c r="JGN88" s="17" t="s">
        <v>42</v>
      </c>
      <c r="JGO88" s="17" t="s">
        <v>42</v>
      </c>
      <c r="JGP88" s="17" t="s">
        <v>42</v>
      </c>
      <c r="JGQ88" s="17" t="s">
        <v>42</v>
      </c>
      <c r="JGR88" s="17" t="s">
        <v>42</v>
      </c>
      <c r="JGS88" s="17" t="s">
        <v>42</v>
      </c>
      <c r="JGT88" s="17" t="s">
        <v>42</v>
      </c>
      <c r="JGU88" s="17" t="s">
        <v>42</v>
      </c>
      <c r="JGV88" s="17" t="s">
        <v>42</v>
      </c>
      <c r="JGW88" s="17" t="s">
        <v>42</v>
      </c>
      <c r="JGX88" s="17" t="s">
        <v>42</v>
      </c>
      <c r="JGY88" s="17" t="s">
        <v>42</v>
      </c>
      <c r="JGZ88" s="17" t="s">
        <v>42</v>
      </c>
      <c r="JHA88" s="17" t="s">
        <v>42</v>
      </c>
      <c r="JHB88" s="17" t="s">
        <v>42</v>
      </c>
      <c r="JHC88" s="17" t="s">
        <v>42</v>
      </c>
      <c r="JHD88" s="17" t="s">
        <v>42</v>
      </c>
      <c r="JHE88" s="17" t="s">
        <v>42</v>
      </c>
      <c r="JHF88" s="17" t="s">
        <v>42</v>
      </c>
      <c r="JHG88" s="17" t="s">
        <v>42</v>
      </c>
      <c r="JHH88" s="17" t="s">
        <v>42</v>
      </c>
      <c r="JHI88" s="17" t="s">
        <v>42</v>
      </c>
      <c r="JHJ88" s="17" t="s">
        <v>42</v>
      </c>
      <c r="JHK88" s="17" t="s">
        <v>42</v>
      </c>
      <c r="JHL88" s="17" t="s">
        <v>42</v>
      </c>
      <c r="JHM88" s="17" t="s">
        <v>42</v>
      </c>
      <c r="JHN88" s="17" t="s">
        <v>42</v>
      </c>
      <c r="JHO88" s="17" t="s">
        <v>42</v>
      </c>
      <c r="JHP88" s="17" t="s">
        <v>42</v>
      </c>
      <c r="JHQ88" s="17" t="s">
        <v>42</v>
      </c>
      <c r="JHR88" s="17" t="s">
        <v>42</v>
      </c>
      <c r="JHS88" s="17" t="s">
        <v>42</v>
      </c>
      <c r="JHT88" s="17" t="s">
        <v>42</v>
      </c>
      <c r="JHU88" s="17" t="s">
        <v>42</v>
      </c>
      <c r="JHV88" s="17" t="s">
        <v>42</v>
      </c>
      <c r="JHW88" s="17" t="s">
        <v>42</v>
      </c>
      <c r="JHX88" s="17" t="s">
        <v>42</v>
      </c>
      <c r="JHY88" s="17" t="s">
        <v>42</v>
      </c>
      <c r="JHZ88" s="17" t="s">
        <v>42</v>
      </c>
      <c r="JIA88" s="17" t="s">
        <v>42</v>
      </c>
      <c r="JIB88" s="17" t="s">
        <v>42</v>
      </c>
      <c r="JIC88" s="17" t="s">
        <v>42</v>
      </c>
      <c r="JID88" s="17" t="s">
        <v>42</v>
      </c>
      <c r="JIE88" s="17" t="s">
        <v>42</v>
      </c>
      <c r="JIF88" s="17" t="s">
        <v>42</v>
      </c>
      <c r="JIG88" s="17" t="s">
        <v>42</v>
      </c>
      <c r="JIH88" s="17" t="s">
        <v>42</v>
      </c>
      <c r="JII88" s="17" t="s">
        <v>42</v>
      </c>
      <c r="JIJ88" s="17" t="s">
        <v>42</v>
      </c>
      <c r="JIK88" s="17" t="s">
        <v>42</v>
      </c>
      <c r="JIL88" s="17" t="s">
        <v>42</v>
      </c>
      <c r="JIM88" s="17" t="s">
        <v>42</v>
      </c>
      <c r="JIN88" s="17" t="s">
        <v>42</v>
      </c>
      <c r="JIO88" s="17" t="s">
        <v>42</v>
      </c>
      <c r="JIP88" s="17" t="s">
        <v>42</v>
      </c>
      <c r="JIQ88" s="17" t="s">
        <v>42</v>
      </c>
      <c r="JIR88" s="17" t="s">
        <v>42</v>
      </c>
      <c r="JIS88" s="17" t="s">
        <v>42</v>
      </c>
      <c r="JIT88" s="17" t="s">
        <v>42</v>
      </c>
      <c r="JIU88" s="17" t="s">
        <v>42</v>
      </c>
      <c r="JIV88" s="17" t="s">
        <v>42</v>
      </c>
      <c r="JIW88" s="17" t="s">
        <v>42</v>
      </c>
      <c r="JIX88" s="17" t="s">
        <v>42</v>
      </c>
      <c r="JIY88" s="17" t="s">
        <v>42</v>
      </c>
      <c r="JIZ88" s="17" t="s">
        <v>42</v>
      </c>
      <c r="JJA88" s="17" t="s">
        <v>42</v>
      </c>
      <c r="JJB88" s="17" t="s">
        <v>42</v>
      </c>
      <c r="JJC88" s="17" t="s">
        <v>42</v>
      </c>
      <c r="JJD88" s="17" t="s">
        <v>42</v>
      </c>
      <c r="JJE88" s="17" t="s">
        <v>42</v>
      </c>
      <c r="JJF88" s="17" t="s">
        <v>42</v>
      </c>
      <c r="JJG88" s="17" t="s">
        <v>42</v>
      </c>
      <c r="JJH88" s="17" t="s">
        <v>42</v>
      </c>
      <c r="JJI88" s="17" t="s">
        <v>42</v>
      </c>
      <c r="JJJ88" s="17" t="s">
        <v>42</v>
      </c>
      <c r="JJK88" s="17" t="s">
        <v>42</v>
      </c>
      <c r="JJL88" s="17" t="s">
        <v>42</v>
      </c>
      <c r="JJM88" s="17" t="s">
        <v>42</v>
      </c>
      <c r="JJN88" s="17" t="s">
        <v>42</v>
      </c>
      <c r="JJO88" s="17" t="s">
        <v>42</v>
      </c>
      <c r="JJP88" s="17" t="s">
        <v>42</v>
      </c>
      <c r="JJQ88" s="17" t="s">
        <v>42</v>
      </c>
      <c r="JJR88" s="17" t="s">
        <v>42</v>
      </c>
      <c r="JJS88" s="17" t="s">
        <v>42</v>
      </c>
      <c r="JJT88" s="17" t="s">
        <v>42</v>
      </c>
      <c r="JJU88" s="17" t="s">
        <v>42</v>
      </c>
      <c r="JJV88" s="17" t="s">
        <v>42</v>
      </c>
      <c r="JJW88" s="17" t="s">
        <v>42</v>
      </c>
      <c r="JJX88" s="17" t="s">
        <v>42</v>
      </c>
      <c r="JJY88" s="17" t="s">
        <v>42</v>
      </c>
      <c r="JJZ88" s="17" t="s">
        <v>42</v>
      </c>
      <c r="JKA88" s="17" t="s">
        <v>42</v>
      </c>
      <c r="JKB88" s="17" t="s">
        <v>42</v>
      </c>
      <c r="JKC88" s="17" t="s">
        <v>42</v>
      </c>
      <c r="JKD88" s="17" t="s">
        <v>42</v>
      </c>
      <c r="JKE88" s="17" t="s">
        <v>42</v>
      </c>
      <c r="JKF88" s="17" t="s">
        <v>42</v>
      </c>
      <c r="JKG88" s="17" t="s">
        <v>42</v>
      </c>
      <c r="JKH88" s="17" t="s">
        <v>42</v>
      </c>
      <c r="JKI88" s="17" t="s">
        <v>42</v>
      </c>
      <c r="JKJ88" s="17" t="s">
        <v>42</v>
      </c>
      <c r="JKK88" s="17" t="s">
        <v>42</v>
      </c>
      <c r="JKL88" s="17" t="s">
        <v>42</v>
      </c>
      <c r="JKM88" s="17" t="s">
        <v>42</v>
      </c>
      <c r="JKN88" s="17" t="s">
        <v>42</v>
      </c>
      <c r="JKO88" s="17" t="s">
        <v>42</v>
      </c>
      <c r="JKP88" s="17" t="s">
        <v>42</v>
      </c>
      <c r="JKQ88" s="17" t="s">
        <v>42</v>
      </c>
      <c r="JKR88" s="17" t="s">
        <v>42</v>
      </c>
      <c r="JKS88" s="17" t="s">
        <v>42</v>
      </c>
      <c r="JKT88" s="17" t="s">
        <v>42</v>
      </c>
      <c r="JKU88" s="17" t="s">
        <v>42</v>
      </c>
      <c r="JKV88" s="17" t="s">
        <v>42</v>
      </c>
      <c r="JKW88" s="17" t="s">
        <v>42</v>
      </c>
      <c r="JKX88" s="17" t="s">
        <v>42</v>
      </c>
      <c r="JKY88" s="17" t="s">
        <v>42</v>
      </c>
      <c r="JKZ88" s="17" t="s">
        <v>42</v>
      </c>
      <c r="JLA88" s="17" t="s">
        <v>42</v>
      </c>
      <c r="JLB88" s="17" t="s">
        <v>42</v>
      </c>
      <c r="JLC88" s="17" t="s">
        <v>42</v>
      </c>
      <c r="JLD88" s="17" t="s">
        <v>42</v>
      </c>
      <c r="JLE88" s="17" t="s">
        <v>42</v>
      </c>
      <c r="JLF88" s="17" t="s">
        <v>42</v>
      </c>
      <c r="JLG88" s="17" t="s">
        <v>42</v>
      </c>
      <c r="JLH88" s="17" t="s">
        <v>42</v>
      </c>
      <c r="JLI88" s="17" t="s">
        <v>42</v>
      </c>
      <c r="JLJ88" s="17" t="s">
        <v>42</v>
      </c>
      <c r="JLK88" s="17" t="s">
        <v>42</v>
      </c>
      <c r="JLL88" s="17" t="s">
        <v>42</v>
      </c>
      <c r="JLM88" s="17" t="s">
        <v>42</v>
      </c>
      <c r="JLN88" s="17" t="s">
        <v>42</v>
      </c>
      <c r="JLO88" s="17" t="s">
        <v>42</v>
      </c>
      <c r="JLP88" s="17" t="s">
        <v>42</v>
      </c>
      <c r="JLQ88" s="17" t="s">
        <v>42</v>
      </c>
      <c r="JLR88" s="17" t="s">
        <v>42</v>
      </c>
      <c r="JLS88" s="17" t="s">
        <v>42</v>
      </c>
      <c r="JLT88" s="17" t="s">
        <v>42</v>
      </c>
      <c r="JLU88" s="17" t="s">
        <v>42</v>
      </c>
      <c r="JLV88" s="17" t="s">
        <v>42</v>
      </c>
      <c r="JLW88" s="17" t="s">
        <v>42</v>
      </c>
      <c r="JLX88" s="17" t="s">
        <v>42</v>
      </c>
      <c r="JLY88" s="17" t="s">
        <v>42</v>
      </c>
      <c r="JLZ88" s="17" t="s">
        <v>42</v>
      </c>
      <c r="JMA88" s="17" t="s">
        <v>42</v>
      </c>
      <c r="JMB88" s="17" t="s">
        <v>42</v>
      </c>
      <c r="JMC88" s="17" t="s">
        <v>42</v>
      </c>
      <c r="JMD88" s="17" t="s">
        <v>42</v>
      </c>
      <c r="JME88" s="17" t="s">
        <v>42</v>
      </c>
      <c r="JMF88" s="17" t="s">
        <v>42</v>
      </c>
      <c r="JMG88" s="17" t="s">
        <v>42</v>
      </c>
      <c r="JMH88" s="17" t="s">
        <v>42</v>
      </c>
      <c r="JMI88" s="17" t="s">
        <v>42</v>
      </c>
      <c r="JMJ88" s="17" t="s">
        <v>42</v>
      </c>
      <c r="JMK88" s="17" t="s">
        <v>42</v>
      </c>
      <c r="JML88" s="17" t="s">
        <v>42</v>
      </c>
      <c r="JMM88" s="17" t="s">
        <v>42</v>
      </c>
      <c r="JMN88" s="17" t="s">
        <v>42</v>
      </c>
      <c r="JMO88" s="17" t="s">
        <v>42</v>
      </c>
      <c r="JMP88" s="17" t="s">
        <v>42</v>
      </c>
      <c r="JMQ88" s="17" t="s">
        <v>42</v>
      </c>
      <c r="JMR88" s="17" t="s">
        <v>42</v>
      </c>
      <c r="JMS88" s="17" t="s">
        <v>42</v>
      </c>
      <c r="JMT88" s="17" t="s">
        <v>42</v>
      </c>
      <c r="JMU88" s="17" t="s">
        <v>42</v>
      </c>
      <c r="JMV88" s="17" t="s">
        <v>42</v>
      </c>
      <c r="JMW88" s="17" t="s">
        <v>42</v>
      </c>
      <c r="JMX88" s="17" t="s">
        <v>42</v>
      </c>
      <c r="JMY88" s="17" t="s">
        <v>42</v>
      </c>
      <c r="JMZ88" s="17" t="s">
        <v>42</v>
      </c>
      <c r="JNA88" s="17" t="s">
        <v>42</v>
      </c>
      <c r="JNB88" s="17" t="s">
        <v>42</v>
      </c>
      <c r="JNC88" s="17" t="s">
        <v>42</v>
      </c>
      <c r="JND88" s="17" t="s">
        <v>42</v>
      </c>
      <c r="JNE88" s="17" t="s">
        <v>42</v>
      </c>
      <c r="JNF88" s="17" t="s">
        <v>42</v>
      </c>
      <c r="JNG88" s="17" t="s">
        <v>42</v>
      </c>
      <c r="JNH88" s="17" t="s">
        <v>42</v>
      </c>
      <c r="JNI88" s="17" t="s">
        <v>42</v>
      </c>
      <c r="JNJ88" s="17" t="s">
        <v>42</v>
      </c>
      <c r="JNK88" s="17" t="s">
        <v>42</v>
      </c>
      <c r="JNL88" s="17" t="s">
        <v>42</v>
      </c>
      <c r="JNM88" s="17" t="s">
        <v>42</v>
      </c>
      <c r="JNN88" s="17" t="s">
        <v>42</v>
      </c>
      <c r="JNO88" s="17" t="s">
        <v>42</v>
      </c>
      <c r="JNP88" s="17" t="s">
        <v>42</v>
      </c>
      <c r="JNQ88" s="17" t="s">
        <v>42</v>
      </c>
      <c r="JNR88" s="17" t="s">
        <v>42</v>
      </c>
      <c r="JNS88" s="17" t="s">
        <v>42</v>
      </c>
      <c r="JNT88" s="17" t="s">
        <v>42</v>
      </c>
      <c r="JNU88" s="17" t="s">
        <v>42</v>
      </c>
      <c r="JNV88" s="17" t="s">
        <v>42</v>
      </c>
      <c r="JNW88" s="17" t="s">
        <v>42</v>
      </c>
      <c r="JNX88" s="17" t="s">
        <v>42</v>
      </c>
      <c r="JNY88" s="17" t="s">
        <v>42</v>
      </c>
      <c r="JNZ88" s="17" t="s">
        <v>42</v>
      </c>
      <c r="JOA88" s="17" t="s">
        <v>42</v>
      </c>
      <c r="JOB88" s="17" t="s">
        <v>42</v>
      </c>
      <c r="JOC88" s="17" t="s">
        <v>42</v>
      </c>
      <c r="JOD88" s="17" t="s">
        <v>42</v>
      </c>
      <c r="JOE88" s="17" t="s">
        <v>42</v>
      </c>
      <c r="JOF88" s="17" t="s">
        <v>42</v>
      </c>
      <c r="JOG88" s="17" t="s">
        <v>42</v>
      </c>
      <c r="JOH88" s="17" t="s">
        <v>42</v>
      </c>
      <c r="JOI88" s="17" t="s">
        <v>42</v>
      </c>
      <c r="JOJ88" s="17" t="s">
        <v>42</v>
      </c>
      <c r="JOK88" s="17" t="s">
        <v>42</v>
      </c>
      <c r="JOL88" s="17" t="s">
        <v>42</v>
      </c>
      <c r="JOM88" s="17" t="s">
        <v>42</v>
      </c>
      <c r="JON88" s="17" t="s">
        <v>42</v>
      </c>
      <c r="JOO88" s="17" t="s">
        <v>42</v>
      </c>
      <c r="JOP88" s="17" t="s">
        <v>42</v>
      </c>
      <c r="JOQ88" s="17" t="s">
        <v>42</v>
      </c>
      <c r="JOR88" s="17" t="s">
        <v>42</v>
      </c>
      <c r="JOS88" s="17" t="s">
        <v>42</v>
      </c>
      <c r="JOT88" s="17" t="s">
        <v>42</v>
      </c>
      <c r="JOU88" s="17" t="s">
        <v>42</v>
      </c>
      <c r="JOV88" s="17" t="s">
        <v>42</v>
      </c>
      <c r="JOW88" s="17" t="s">
        <v>42</v>
      </c>
      <c r="JOX88" s="17" t="s">
        <v>42</v>
      </c>
      <c r="JOY88" s="17" t="s">
        <v>42</v>
      </c>
      <c r="JOZ88" s="17" t="s">
        <v>42</v>
      </c>
      <c r="JPA88" s="17" t="s">
        <v>42</v>
      </c>
      <c r="JPB88" s="17" t="s">
        <v>42</v>
      </c>
      <c r="JPC88" s="17" t="s">
        <v>42</v>
      </c>
      <c r="JPD88" s="17" t="s">
        <v>42</v>
      </c>
      <c r="JPE88" s="17" t="s">
        <v>42</v>
      </c>
      <c r="JPF88" s="17" t="s">
        <v>42</v>
      </c>
      <c r="JPG88" s="17" t="s">
        <v>42</v>
      </c>
      <c r="JPH88" s="17" t="s">
        <v>42</v>
      </c>
      <c r="JPI88" s="17" t="s">
        <v>42</v>
      </c>
      <c r="JPJ88" s="17" t="s">
        <v>42</v>
      </c>
      <c r="JPK88" s="17" t="s">
        <v>42</v>
      </c>
      <c r="JPL88" s="17" t="s">
        <v>42</v>
      </c>
      <c r="JPM88" s="17" t="s">
        <v>42</v>
      </c>
      <c r="JPN88" s="17" t="s">
        <v>42</v>
      </c>
      <c r="JPO88" s="17" t="s">
        <v>42</v>
      </c>
      <c r="JPP88" s="17" t="s">
        <v>42</v>
      </c>
      <c r="JPQ88" s="17" t="s">
        <v>42</v>
      </c>
      <c r="JPR88" s="17" t="s">
        <v>42</v>
      </c>
      <c r="JPS88" s="17" t="s">
        <v>42</v>
      </c>
      <c r="JPT88" s="17" t="s">
        <v>42</v>
      </c>
      <c r="JPU88" s="17" t="s">
        <v>42</v>
      </c>
      <c r="JPV88" s="17" t="s">
        <v>42</v>
      </c>
      <c r="JPW88" s="17" t="s">
        <v>42</v>
      </c>
      <c r="JPX88" s="17" t="s">
        <v>42</v>
      </c>
      <c r="JPY88" s="17" t="s">
        <v>42</v>
      </c>
      <c r="JPZ88" s="17" t="s">
        <v>42</v>
      </c>
      <c r="JQA88" s="17" t="s">
        <v>42</v>
      </c>
      <c r="JQB88" s="17" t="s">
        <v>42</v>
      </c>
      <c r="JQC88" s="17" t="s">
        <v>42</v>
      </c>
      <c r="JQD88" s="17" t="s">
        <v>42</v>
      </c>
      <c r="JQE88" s="17" t="s">
        <v>42</v>
      </c>
      <c r="JQF88" s="17" t="s">
        <v>42</v>
      </c>
      <c r="JQG88" s="17" t="s">
        <v>42</v>
      </c>
      <c r="JQH88" s="17" t="s">
        <v>42</v>
      </c>
      <c r="JQI88" s="17" t="s">
        <v>42</v>
      </c>
      <c r="JQJ88" s="17" t="s">
        <v>42</v>
      </c>
      <c r="JQK88" s="17" t="s">
        <v>42</v>
      </c>
      <c r="JQL88" s="17" t="s">
        <v>42</v>
      </c>
      <c r="JQM88" s="17" t="s">
        <v>42</v>
      </c>
      <c r="JQN88" s="17" t="s">
        <v>42</v>
      </c>
      <c r="JQO88" s="17" t="s">
        <v>42</v>
      </c>
      <c r="JQP88" s="17" t="s">
        <v>42</v>
      </c>
      <c r="JQQ88" s="17" t="s">
        <v>42</v>
      </c>
      <c r="JQR88" s="17" t="s">
        <v>42</v>
      </c>
      <c r="JQS88" s="17" t="s">
        <v>42</v>
      </c>
      <c r="JQT88" s="17" t="s">
        <v>42</v>
      </c>
      <c r="JQU88" s="17" t="s">
        <v>42</v>
      </c>
      <c r="JQV88" s="17" t="s">
        <v>42</v>
      </c>
      <c r="JQW88" s="17" t="s">
        <v>42</v>
      </c>
      <c r="JQX88" s="17" t="s">
        <v>42</v>
      </c>
      <c r="JQY88" s="17" t="s">
        <v>42</v>
      </c>
      <c r="JQZ88" s="17" t="s">
        <v>42</v>
      </c>
      <c r="JRA88" s="17" t="s">
        <v>42</v>
      </c>
      <c r="JRB88" s="17" t="s">
        <v>42</v>
      </c>
      <c r="JRC88" s="17" t="s">
        <v>42</v>
      </c>
      <c r="JRD88" s="17" t="s">
        <v>42</v>
      </c>
      <c r="JRE88" s="17" t="s">
        <v>42</v>
      </c>
      <c r="JRF88" s="17" t="s">
        <v>42</v>
      </c>
      <c r="JRG88" s="17" t="s">
        <v>42</v>
      </c>
      <c r="JRH88" s="17" t="s">
        <v>42</v>
      </c>
      <c r="JRI88" s="17" t="s">
        <v>42</v>
      </c>
      <c r="JRJ88" s="17" t="s">
        <v>42</v>
      </c>
      <c r="JRK88" s="17" t="s">
        <v>42</v>
      </c>
      <c r="JRL88" s="17" t="s">
        <v>42</v>
      </c>
      <c r="JRM88" s="17" t="s">
        <v>42</v>
      </c>
      <c r="JRN88" s="17" t="s">
        <v>42</v>
      </c>
      <c r="JRO88" s="17" t="s">
        <v>42</v>
      </c>
      <c r="JRP88" s="17" t="s">
        <v>42</v>
      </c>
      <c r="JRQ88" s="17" t="s">
        <v>42</v>
      </c>
      <c r="JRR88" s="17" t="s">
        <v>42</v>
      </c>
      <c r="JRS88" s="17" t="s">
        <v>42</v>
      </c>
      <c r="JRT88" s="17" t="s">
        <v>42</v>
      </c>
      <c r="JRU88" s="17" t="s">
        <v>42</v>
      </c>
      <c r="JRV88" s="17" t="s">
        <v>42</v>
      </c>
      <c r="JRW88" s="17" t="s">
        <v>42</v>
      </c>
      <c r="JRX88" s="17" t="s">
        <v>42</v>
      </c>
      <c r="JRY88" s="17" t="s">
        <v>42</v>
      </c>
      <c r="JRZ88" s="17" t="s">
        <v>42</v>
      </c>
      <c r="JSA88" s="17" t="s">
        <v>42</v>
      </c>
      <c r="JSB88" s="17" t="s">
        <v>42</v>
      </c>
      <c r="JSC88" s="17" t="s">
        <v>42</v>
      </c>
      <c r="JSD88" s="17" t="s">
        <v>42</v>
      </c>
      <c r="JSE88" s="17" t="s">
        <v>42</v>
      </c>
      <c r="JSF88" s="17" t="s">
        <v>42</v>
      </c>
      <c r="JSG88" s="17" t="s">
        <v>42</v>
      </c>
      <c r="JSH88" s="17" t="s">
        <v>42</v>
      </c>
      <c r="JSI88" s="17" t="s">
        <v>42</v>
      </c>
      <c r="JSJ88" s="17" t="s">
        <v>42</v>
      </c>
      <c r="JSK88" s="17" t="s">
        <v>42</v>
      </c>
      <c r="JSL88" s="17" t="s">
        <v>42</v>
      </c>
      <c r="JSM88" s="17" t="s">
        <v>42</v>
      </c>
      <c r="JSN88" s="17" t="s">
        <v>42</v>
      </c>
      <c r="JSO88" s="17" t="s">
        <v>42</v>
      </c>
      <c r="JSP88" s="17" t="s">
        <v>42</v>
      </c>
      <c r="JSQ88" s="17" t="s">
        <v>42</v>
      </c>
      <c r="JSR88" s="17" t="s">
        <v>42</v>
      </c>
      <c r="JSS88" s="17" t="s">
        <v>42</v>
      </c>
      <c r="JST88" s="17" t="s">
        <v>42</v>
      </c>
      <c r="JSU88" s="17" t="s">
        <v>42</v>
      </c>
      <c r="JSV88" s="17" t="s">
        <v>42</v>
      </c>
      <c r="JSW88" s="17" t="s">
        <v>42</v>
      </c>
      <c r="JSX88" s="17" t="s">
        <v>42</v>
      </c>
      <c r="JSY88" s="17" t="s">
        <v>42</v>
      </c>
      <c r="JSZ88" s="17" t="s">
        <v>42</v>
      </c>
      <c r="JTA88" s="17" t="s">
        <v>42</v>
      </c>
      <c r="JTB88" s="17" t="s">
        <v>42</v>
      </c>
      <c r="JTC88" s="17" t="s">
        <v>42</v>
      </c>
      <c r="JTD88" s="17" t="s">
        <v>42</v>
      </c>
      <c r="JTE88" s="17" t="s">
        <v>42</v>
      </c>
      <c r="JTF88" s="17" t="s">
        <v>42</v>
      </c>
      <c r="JTG88" s="17" t="s">
        <v>42</v>
      </c>
      <c r="JTH88" s="17" t="s">
        <v>42</v>
      </c>
      <c r="JTI88" s="17" t="s">
        <v>42</v>
      </c>
      <c r="JTJ88" s="17" t="s">
        <v>42</v>
      </c>
      <c r="JTK88" s="17" t="s">
        <v>42</v>
      </c>
      <c r="JTL88" s="17" t="s">
        <v>42</v>
      </c>
      <c r="JTM88" s="17" t="s">
        <v>42</v>
      </c>
      <c r="JTN88" s="17" t="s">
        <v>42</v>
      </c>
      <c r="JTO88" s="17" t="s">
        <v>42</v>
      </c>
      <c r="JTP88" s="17" t="s">
        <v>42</v>
      </c>
      <c r="JTQ88" s="17" t="s">
        <v>42</v>
      </c>
      <c r="JTR88" s="17" t="s">
        <v>42</v>
      </c>
      <c r="JTS88" s="17" t="s">
        <v>42</v>
      </c>
      <c r="JTT88" s="17" t="s">
        <v>42</v>
      </c>
      <c r="JTU88" s="17" t="s">
        <v>42</v>
      </c>
      <c r="JTV88" s="17" t="s">
        <v>42</v>
      </c>
      <c r="JTW88" s="17" t="s">
        <v>42</v>
      </c>
      <c r="JTX88" s="17" t="s">
        <v>42</v>
      </c>
      <c r="JTY88" s="17" t="s">
        <v>42</v>
      </c>
      <c r="JTZ88" s="17" t="s">
        <v>42</v>
      </c>
      <c r="JUA88" s="17" t="s">
        <v>42</v>
      </c>
      <c r="JUB88" s="17" t="s">
        <v>42</v>
      </c>
      <c r="JUC88" s="17" t="s">
        <v>42</v>
      </c>
      <c r="JUD88" s="17" t="s">
        <v>42</v>
      </c>
      <c r="JUE88" s="17" t="s">
        <v>42</v>
      </c>
      <c r="JUF88" s="17" t="s">
        <v>42</v>
      </c>
      <c r="JUG88" s="17" t="s">
        <v>42</v>
      </c>
      <c r="JUH88" s="17" t="s">
        <v>42</v>
      </c>
      <c r="JUI88" s="17" t="s">
        <v>42</v>
      </c>
      <c r="JUJ88" s="17" t="s">
        <v>42</v>
      </c>
      <c r="JUK88" s="17" t="s">
        <v>42</v>
      </c>
      <c r="JUL88" s="17" t="s">
        <v>42</v>
      </c>
      <c r="JUM88" s="17" t="s">
        <v>42</v>
      </c>
      <c r="JUN88" s="17" t="s">
        <v>42</v>
      </c>
      <c r="JUO88" s="17" t="s">
        <v>42</v>
      </c>
      <c r="JUP88" s="17" t="s">
        <v>42</v>
      </c>
      <c r="JUQ88" s="17" t="s">
        <v>42</v>
      </c>
      <c r="JUR88" s="17" t="s">
        <v>42</v>
      </c>
      <c r="JUS88" s="17" t="s">
        <v>42</v>
      </c>
      <c r="JUT88" s="17" t="s">
        <v>42</v>
      </c>
      <c r="JUU88" s="17" t="s">
        <v>42</v>
      </c>
      <c r="JUV88" s="17" t="s">
        <v>42</v>
      </c>
      <c r="JUW88" s="17" t="s">
        <v>42</v>
      </c>
      <c r="JUX88" s="17" t="s">
        <v>42</v>
      </c>
      <c r="JUY88" s="17" t="s">
        <v>42</v>
      </c>
      <c r="JUZ88" s="17" t="s">
        <v>42</v>
      </c>
      <c r="JVA88" s="17" t="s">
        <v>42</v>
      </c>
      <c r="JVB88" s="17" t="s">
        <v>42</v>
      </c>
      <c r="JVC88" s="17" t="s">
        <v>42</v>
      </c>
      <c r="JVD88" s="17" t="s">
        <v>42</v>
      </c>
      <c r="JVE88" s="17" t="s">
        <v>42</v>
      </c>
      <c r="JVF88" s="17" t="s">
        <v>42</v>
      </c>
      <c r="JVG88" s="17" t="s">
        <v>42</v>
      </c>
      <c r="JVH88" s="17" t="s">
        <v>42</v>
      </c>
      <c r="JVI88" s="17" t="s">
        <v>42</v>
      </c>
      <c r="JVJ88" s="17" t="s">
        <v>42</v>
      </c>
      <c r="JVK88" s="17" t="s">
        <v>42</v>
      </c>
      <c r="JVL88" s="17" t="s">
        <v>42</v>
      </c>
      <c r="JVM88" s="17" t="s">
        <v>42</v>
      </c>
      <c r="JVN88" s="17" t="s">
        <v>42</v>
      </c>
      <c r="JVO88" s="17" t="s">
        <v>42</v>
      </c>
      <c r="JVP88" s="17" t="s">
        <v>42</v>
      </c>
      <c r="JVQ88" s="17" t="s">
        <v>42</v>
      </c>
      <c r="JVR88" s="17" t="s">
        <v>42</v>
      </c>
      <c r="JVS88" s="17" t="s">
        <v>42</v>
      </c>
      <c r="JVT88" s="17" t="s">
        <v>42</v>
      </c>
      <c r="JVU88" s="17" t="s">
        <v>42</v>
      </c>
      <c r="JVV88" s="17" t="s">
        <v>42</v>
      </c>
      <c r="JVW88" s="17" t="s">
        <v>42</v>
      </c>
      <c r="JVX88" s="17" t="s">
        <v>42</v>
      </c>
      <c r="JVY88" s="17" t="s">
        <v>42</v>
      </c>
      <c r="JVZ88" s="17" t="s">
        <v>42</v>
      </c>
      <c r="JWA88" s="17" t="s">
        <v>42</v>
      </c>
      <c r="JWB88" s="17" t="s">
        <v>42</v>
      </c>
      <c r="JWC88" s="17" t="s">
        <v>42</v>
      </c>
      <c r="JWD88" s="17" t="s">
        <v>42</v>
      </c>
      <c r="JWE88" s="17" t="s">
        <v>42</v>
      </c>
      <c r="JWF88" s="17" t="s">
        <v>42</v>
      </c>
      <c r="JWG88" s="17" t="s">
        <v>42</v>
      </c>
      <c r="JWH88" s="17" t="s">
        <v>42</v>
      </c>
      <c r="JWI88" s="17" t="s">
        <v>42</v>
      </c>
      <c r="JWJ88" s="17" t="s">
        <v>42</v>
      </c>
      <c r="JWK88" s="17" t="s">
        <v>42</v>
      </c>
      <c r="JWL88" s="17" t="s">
        <v>42</v>
      </c>
      <c r="JWM88" s="17" t="s">
        <v>42</v>
      </c>
      <c r="JWN88" s="17" t="s">
        <v>42</v>
      </c>
      <c r="JWO88" s="17" t="s">
        <v>42</v>
      </c>
      <c r="JWP88" s="17" t="s">
        <v>42</v>
      </c>
      <c r="JWQ88" s="17" t="s">
        <v>42</v>
      </c>
      <c r="JWR88" s="17" t="s">
        <v>42</v>
      </c>
      <c r="JWS88" s="17" t="s">
        <v>42</v>
      </c>
      <c r="JWT88" s="17" t="s">
        <v>42</v>
      </c>
      <c r="JWU88" s="17" t="s">
        <v>42</v>
      </c>
      <c r="JWV88" s="17" t="s">
        <v>42</v>
      </c>
      <c r="JWW88" s="17" t="s">
        <v>42</v>
      </c>
      <c r="JWX88" s="17" t="s">
        <v>42</v>
      </c>
      <c r="JWY88" s="17" t="s">
        <v>42</v>
      </c>
      <c r="JWZ88" s="17" t="s">
        <v>42</v>
      </c>
      <c r="JXA88" s="17" t="s">
        <v>42</v>
      </c>
      <c r="JXB88" s="17" t="s">
        <v>42</v>
      </c>
      <c r="JXC88" s="17" t="s">
        <v>42</v>
      </c>
      <c r="JXD88" s="17" t="s">
        <v>42</v>
      </c>
      <c r="JXE88" s="17" t="s">
        <v>42</v>
      </c>
      <c r="JXF88" s="17" t="s">
        <v>42</v>
      </c>
      <c r="JXG88" s="17" t="s">
        <v>42</v>
      </c>
      <c r="JXH88" s="17" t="s">
        <v>42</v>
      </c>
      <c r="JXI88" s="17" t="s">
        <v>42</v>
      </c>
      <c r="JXJ88" s="17" t="s">
        <v>42</v>
      </c>
      <c r="JXK88" s="17" t="s">
        <v>42</v>
      </c>
      <c r="JXL88" s="17" t="s">
        <v>42</v>
      </c>
      <c r="JXM88" s="17" t="s">
        <v>42</v>
      </c>
      <c r="JXN88" s="17" t="s">
        <v>42</v>
      </c>
      <c r="JXO88" s="17" t="s">
        <v>42</v>
      </c>
      <c r="JXP88" s="17" t="s">
        <v>42</v>
      </c>
      <c r="JXQ88" s="17" t="s">
        <v>42</v>
      </c>
      <c r="JXR88" s="17" t="s">
        <v>42</v>
      </c>
      <c r="JXS88" s="17" t="s">
        <v>42</v>
      </c>
      <c r="JXT88" s="17" t="s">
        <v>42</v>
      </c>
      <c r="JXU88" s="17" t="s">
        <v>42</v>
      </c>
      <c r="JXV88" s="17" t="s">
        <v>42</v>
      </c>
      <c r="JXW88" s="17" t="s">
        <v>42</v>
      </c>
      <c r="JXX88" s="17" t="s">
        <v>42</v>
      </c>
      <c r="JXY88" s="17" t="s">
        <v>42</v>
      </c>
      <c r="JXZ88" s="17" t="s">
        <v>42</v>
      </c>
      <c r="JYA88" s="17" t="s">
        <v>42</v>
      </c>
      <c r="JYB88" s="17" t="s">
        <v>42</v>
      </c>
      <c r="JYC88" s="17" t="s">
        <v>42</v>
      </c>
      <c r="JYD88" s="17" t="s">
        <v>42</v>
      </c>
      <c r="JYE88" s="17" t="s">
        <v>42</v>
      </c>
      <c r="JYF88" s="17" t="s">
        <v>42</v>
      </c>
      <c r="JYG88" s="17" t="s">
        <v>42</v>
      </c>
      <c r="JYH88" s="17" t="s">
        <v>42</v>
      </c>
      <c r="JYI88" s="17" t="s">
        <v>42</v>
      </c>
      <c r="JYJ88" s="17" t="s">
        <v>42</v>
      </c>
      <c r="JYK88" s="17" t="s">
        <v>42</v>
      </c>
      <c r="JYL88" s="17" t="s">
        <v>42</v>
      </c>
      <c r="JYM88" s="17" t="s">
        <v>42</v>
      </c>
      <c r="JYN88" s="17" t="s">
        <v>42</v>
      </c>
      <c r="JYO88" s="17" t="s">
        <v>42</v>
      </c>
      <c r="JYP88" s="17" t="s">
        <v>42</v>
      </c>
      <c r="JYQ88" s="17" t="s">
        <v>42</v>
      </c>
      <c r="JYR88" s="17" t="s">
        <v>42</v>
      </c>
      <c r="JYS88" s="17" t="s">
        <v>42</v>
      </c>
      <c r="JYT88" s="17" t="s">
        <v>42</v>
      </c>
      <c r="JYU88" s="17" t="s">
        <v>42</v>
      </c>
      <c r="JYV88" s="17" t="s">
        <v>42</v>
      </c>
      <c r="JYW88" s="17" t="s">
        <v>42</v>
      </c>
      <c r="JYX88" s="17" t="s">
        <v>42</v>
      </c>
      <c r="JYY88" s="17" t="s">
        <v>42</v>
      </c>
      <c r="JYZ88" s="17" t="s">
        <v>42</v>
      </c>
      <c r="JZA88" s="17" t="s">
        <v>42</v>
      </c>
      <c r="JZB88" s="17" t="s">
        <v>42</v>
      </c>
      <c r="JZC88" s="17" t="s">
        <v>42</v>
      </c>
      <c r="JZD88" s="17" t="s">
        <v>42</v>
      </c>
      <c r="JZE88" s="17" t="s">
        <v>42</v>
      </c>
      <c r="JZF88" s="17" t="s">
        <v>42</v>
      </c>
      <c r="JZG88" s="17" t="s">
        <v>42</v>
      </c>
      <c r="JZH88" s="17" t="s">
        <v>42</v>
      </c>
      <c r="JZI88" s="17" t="s">
        <v>42</v>
      </c>
      <c r="JZJ88" s="17" t="s">
        <v>42</v>
      </c>
      <c r="JZK88" s="17" t="s">
        <v>42</v>
      </c>
      <c r="JZL88" s="17" t="s">
        <v>42</v>
      </c>
      <c r="JZM88" s="17" t="s">
        <v>42</v>
      </c>
      <c r="JZN88" s="17" t="s">
        <v>42</v>
      </c>
      <c r="JZO88" s="17" t="s">
        <v>42</v>
      </c>
      <c r="JZP88" s="17" t="s">
        <v>42</v>
      </c>
      <c r="JZQ88" s="17" t="s">
        <v>42</v>
      </c>
      <c r="JZR88" s="17" t="s">
        <v>42</v>
      </c>
      <c r="JZS88" s="17" t="s">
        <v>42</v>
      </c>
      <c r="JZT88" s="17" t="s">
        <v>42</v>
      </c>
      <c r="JZU88" s="17" t="s">
        <v>42</v>
      </c>
      <c r="JZV88" s="17" t="s">
        <v>42</v>
      </c>
      <c r="JZW88" s="17" t="s">
        <v>42</v>
      </c>
      <c r="JZX88" s="17" t="s">
        <v>42</v>
      </c>
      <c r="JZY88" s="17" t="s">
        <v>42</v>
      </c>
      <c r="JZZ88" s="17" t="s">
        <v>42</v>
      </c>
      <c r="KAA88" s="17" t="s">
        <v>42</v>
      </c>
      <c r="KAB88" s="17" t="s">
        <v>42</v>
      </c>
      <c r="KAC88" s="17" t="s">
        <v>42</v>
      </c>
      <c r="KAD88" s="17" t="s">
        <v>42</v>
      </c>
      <c r="KAE88" s="17" t="s">
        <v>42</v>
      </c>
      <c r="KAF88" s="17" t="s">
        <v>42</v>
      </c>
      <c r="KAG88" s="17" t="s">
        <v>42</v>
      </c>
      <c r="KAH88" s="17" t="s">
        <v>42</v>
      </c>
      <c r="KAI88" s="17" t="s">
        <v>42</v>
      </c>
      <c r="KAJ88" s="17" t="s">
        <v>42</v>
      </c>
      <c r="KAK88" s="17" t="s">
        <v>42</v>
      </c>
      <c r="KAL88" s="17" t="s">
        <v>42</v>
      </c>
      <c r="KAM88" s="17" t="s">
        <v>42</v>
      </c>
      <c r="KAN88" s="17" t="s">
        <v>42</v>
      </c>
      <c r="KAO88" s="17" t="s">
        <v>42</v>
      </c>
      <c r="KAP88" s="17" t="s">
        <v>42</v>
      </c>
      <c r="KAQ88" s="17" t="s">
        <v>42</v>
      </c>
      <c r="KAR88" s="17" t="s">
        <v>42</v>
      </c>
      <c r="KAS88" s="17" t="s">
        <v>42</v>
      </c>
      <c r="KAT88" s="17" t="s">
        <v>42</v>
      </c>
      <c r="KAU88" s="17" t="s">
        <v>42</v>
      </c>
      <c r="KAV88" s="17" t="s">
        <v>42</v>
      </c>
      <c r="KAW88" s="17" t="s">
        <v>42</v>
      </c>
      <c r="KAX88" s="17" t="s">
        <v>42</v>
      </c>
      <c r="KAY88" s="17" t="s">
        <v>42</v>
      </c>
      <c r="KAZ88" s="17" t="s">
        <v>42</v>
      </c>
      <c r="KBA88" s="17" t="s">
        <v>42</v>
      </c>
      <c r="KBB88" s="17" t="s">
        <v>42</v>
      </c>
      <c r="KBC88" s="17" t="s">
        <v>42</v>
      </c>
      <c r="KBD88" s="17" t="s">
        <v>42</v>
      </c>
      <c r="KBE88" s="17" t="s">
        <v>42</v>
      </c>
      <c r="KBF88" s="17" t="s">
        <v>42</v>
      </c>
      <c r="KBG88" s="17" t="s">
        <v>42</v>
      </c>
      <c r="KBH88" s="17" t="s">
        <v>42</v>
      </c>
      <c r="KBI88" s="17" t="s">
        <v>42</v>
      </c>
      <c r="KBJ88" s="17" t="s">
        <v>42</v>
      </c>
      <c r="KBK88" s="17" t="s">
        <v>42</v>
      </c>
      <c r="KBL88" s="17" t="s">
        <v>42</v>
      </c>
      <c r="KBM88" s="17" t="s">
        <v>42</v>
      </c>
      <c r="KBN88" s="17" t="s">
        <v>42</v>
      </c>
      <c r="KBO88" s="17" t="s">
        <v>42</v>
      </c>
      <c r="KBP88" s="17" t="s">
        <v>42</v>
      </c>
      <c r="KBQ88" s="17" t="s">
        <v>42</v>
      </c>
      <c r="KBR88" s="17" t="s">
        <v>42</v>
      </c>
      <c r="KBS88" s="17" t="s">
        <v>42</v>
      </c>
      <c r="KBT88" s="17" t="s">
        <v>42</v>
      </c>
      <c r="KBU88" s="17" t="s">
        <v>42</v>
      </c>
      <c r="KBV88" s="17" t="s">
        <v>42</v>
      </c>
      <c r="KBW88" s="17" t="s">
        <v>42</v>
      </c>
      <c r="KBX88" s="17" t="s">
        <v>42</v>
      </c>
      <c r="KBY88" s="17" t="s">
        <v>42</v>
      </c>
      <c r="KBZ88" s="17" t="s">
        <v>42</v>
      </c>
      <c r="KCA88" s="17" t="s">
        <v>42</v>
      </c>
      <c r="KCB88" s="17" t="s">
        <v>42</v>
      </c>
      <c r="KCC88" s="17" t="s">
        <v>42</v>
      </c>
      <c r="KCD88" s="17" t="s">
        <v>42</v>
      </c>
      <c r="KCE88" s="17" t="s">
        <v>42</v>
      </c>
      <c r="KCF88" s="17" t="s">
        <v>42</v>
      </c>
      <c r="KCG88" s="17" t="s">
        <v>42</v>
      </c>
      <c r="KCH88" s="17" t="s">
        <v>42</v>
      </c>
      <c r="KCI88" s="17" t="s">
        <v>42</v>
      </c>
      <c r="KCJ88" s="17" t="s">
        <v>42</v>
      </c>
      <c r="KCK88" s="17" t="s">
        <v>42</v>
      </c>
      <c r="KCL88" s="17" t="s">
        <v>42</v>
      </c>
      <c r="KCM88" s="17" t="s">
        <v>42</v>
      </c>
      <c r="KCN88" s="17" t="s">
        <v>42</v>
      </c>
      <c r="KCO88" s="17" t="s">
        <v>42</v>
      </c>
      <c r="KCP88" s="17" t="s">
        <v>42</v>
      </c>
      <c r="KCQ88" s="17" t="s">
        <v>42</v>
      </c>
      <c r="KCR88" s="17" t="s">
        <v>42</v>
      </c>
      <c r="KCS88" s="17" t="s">
        <v>42</v>
      </c>
      <c r="KCT88" s="17" t="s">
        <v>42</v>
      </c>
      <c r="KCU88" s="17" t="s">
        <v>42</v>
      </c>
      <c r="KCV88" s="17" t="s">
        <v>42</v>
      </c>
      <c r="KCW88" s="17" t="s">
        <v>42</v>
      </c>
      <c r="KCX88" s="17" t="s">
        <v>42</v>
      </c>
      <c r="KCY88" s="17" t="s">
        <v>42</v>
      </c>
      <c r="KCZ88" s="17" t="s">
        <v>42</v>
      </c>
      <c r="KDA88" s="17" t="s">
        <v>42</v>
      </c>
      <c r="KDB88" s="17" t="s">
        <v>42</v>
      </c>
      <c r="KDC88" s="17" t="s">
        <v>42</v>
      </c>
      <c r="KDD88" s="17" t="s">
        <v>42</v>
      </c>
      <c r="KDE88" s="17" t="s">
        <v>42</v>
      </c>
      <c r="KDF88" s="17" t="s">
        <v>42</v>
      </c>
      <c r="KDG88" s="17" t="s">
        <v>42</v>
      </c>
      <c r="KDH88" s="17" t="s">
        <v>42</v>
      </c>
      <c r="KDI88" s="17" t="s">
        <v>42</v>
      </c>
      <c r="KDJ88" s="17" t="s">
        <v>42</v>
      </c>
      <c r="KDK88" s="17" t="s">
        <v>42</v>
      </c>
      <c r="KDL88" s="17" t="s">
        <v>42</v>
      </c>
      <c r="KDM88" s="17" t="s">
        <v>42</v>
      </c>
      <c r="KDN88" s="17" t="s">
        <v>42</v>
      </c>
      <c r="KDO88" s="17" t="s">
        <v>42</v>
      </c>
      <c r="KDP88" s="17" t="s">
        <v>42</v>
      </c>
      <c r="KDQ88" s="17" t="s">
        <v>42</v>
      </c>
      <c r="KDR88" s="17" t="s">
        <v>42</v>
      </c>
      <c r="KDS88" s="17" t="s">
        <v>42</v>
      </c>
      <c r="KDT88" s="17" t="s">
        <v>42</v>
      </c>
      <c r="KDU88" s="17" t="s">
        <v>42</v>
      </c>
      <c r="KDV88" s="17" t="s">
        <v>42</v>
      </c>
      <c r="KDW88" s="17" t="s">
        <v>42</v>
      </c>
      <c r="KDX88" s="17" t="s">
        <v>42</v>
      </c>
      <c r="KDY88" s="17" t="s">
        <v>42</v>
      </c>
      <c r="KDZ88" s="17" t="s">
        <v>42</v>
      </c>
      <c r="KEA88" s="17" t="s">
        <v>42</v>
      </c>
      <c r="KEB88" s="17" t="s">
        <v>42</v>
      </c>
      <c r="KEC88" s="17" t="s">
        <v>42</v>
      </c>
      <c r="KED88" s="17" t="s">
        <v>42</v>
      </c>
      <c r="KEE88" s="17" t="s">
        <v>42</v>
      </c>
      <c r="KEF88" s="17" t="s">
        <v>42</v>
      </c>
      <c r="KEG88" s="17" t="s">
        <v>42</v>
      </c>
      <c r="KEH88" s="17" t="s">
        <v>42</v>
      </c>
      <c r="KEI88" s="17" t="s">
        <v>42</v>
      </c>
      <c r="KEJ88" s="17" t="s">
        <v>42</v>
      </c>
      <c r="KEK88" s="17" t="s">
        <v>42</v>
      </c>
      <c r="KEL88" s="17" t="s">
        <v>42</v>
      </c>
      <c r="KEM88" s="17" t="s">
        <v>42</v>
      </c>
      <c r="KEN88" s="17" t="s">
        <v>42</v>
      </c>
      <c r="KEO88" s="17" t="s">
        <v>42</v>
      </c>
      <c r="KEP88" s="17" t="s">
        <v>42</v>
      </c>
      <c r="KEQ88" s="17" t="s">
        <v>42</v>
      </c>
      <c r="KER88" s="17" t="s">
        <v>42</v>
      </c>
      <c r="KES88" s="17" t="s">
        <v>42</v>
      </c>
      <c r="KET88" s="17" t="s">
        <v>42</v>
      </c>
      <c r="KEU88" s="17" t="s">
        <v>42</v>
      </c>
      <c r="KEV88" s="17" t="s">
        <v>42</v>
      </c>
      <c r="KEW88" s="17" t="s">
        <v>42</v>
      </c>
      <c r="KEX88" s="17" t="s">
        <v>42</v>
      </c>
      <c r="KEY88" s="17" t="s">
        <v>42</v>
      </c>
      <c r="KEZ88" s="17" t="s">
        <v>42</v>
      </c>
      <c r="KFA88" s="17" t="s">
        <v>42</v>
      </c>
      <c r="KFB88" s="17" t="s">
        <v>42</v>
      </c>
      <c r="KFC88" s="17" t="s">
        <v>42</v>
      </c>
      <c r="KFD88" s="17" t="s">
        <v>42</v>
      </c>
      <c r="KFE88" s="17" t="s">
        <v>42</v>
      </c>
      <c r="KFF88" s="17" t="s">
        <v>42</v>
      </c>
      <c r="KFG88" s="17" t="s">
        <v>42</v>
      </c>
      <c r="KFH88" s="17" t="s">
        <v>42</v>
      </c>
      <c r="KFI88" s="17" t="s">
        <v>42</v>
      </c>
      <c r="KFJ88" s="17" t="s">
        <v>42</v>
      </c>
      <c r="KFK88" s="17" t="s">
        <v>42</v>
      </c>
      <c r="KFL88" s="17" t="s">
        <v>42</v>
      </c>
      <c r="KFM88" s="17" t="s">
        <v>42</v>
      </c>
      <c r="KFN88" s="17" t="s">
        <v>42</v>
      </c>
      <c r="KFO88" s="17" t="s">
        <v>42</v>
      </c>
      <c r="KFP88" s="17" t="s">
        <v>42</v>
      </c>
      <c r="KFQ88" s="17" t="s">
        <v>42</v>
      </c>
      <c r="KFR88" s="17" t="s">
        <v>42</v>
      </c>
      <c r="KFS88" s="17" t="s">
        <v>42</v>
      </c>
      <c r="KFT88" s="17" t="s">
        <v>42</v>
      </c>
      <c r="KFU88" s="17" t="s">
        <v>42</v>
      </c>
      <c r="KFV88" s="17" t="s">
        <v>42</v>
      </c>
      <c r="KFW88" s="17" t="s">
        <v>42</v>
      </c>
      <c r="KFX88" s="17" t="s">
        <v>42</v>
      </c>
      <c r="KFY88" s="17" t="s">
        <v>42</v>
      </c>
      <c r="KFZ88" s="17" t="s">
        <v>42</v>
      </c>
      <c r="KGA88" s="17" t="s">
        <v>42</v>
      </c>
      <c r="KGB88" s="17" t="s">
        <v>42</v>
      </c>
      <c r="KGC88" s="17" t="s">
        <v>42</v>
      </c>
      <c r="KGD88" s="17" t="s">
        <v>42</v>
      </c>
      <c r="KGE88" s="17" t="s">
        <v>42</v>
      </c>
      <c r="KGF88" s="17" t="s">
        <v>42</v>
      </c>
      <c r="KGG88" s="17" t="s">
        <v>42</v>
      </c>
      <c r="KGH88" s="17" t="s">
        <v>42</v>
      </c>
      <c r="KGI88" s="17" t="s">
        <v>42</v>
      </c>
      <c r="KGJ88" s="17" t="s">
        <v>42</v>
      </c>
      <c r="KGK88" s="17" t="s">
        <v>42</v>
      </c>
      <c r="KGL88" s="17" t="s">
        <v>42</v>
      </c>
      <c r="KGM88" s="17" t="s">
        <v>42</v>
      </c>
      <c r="KGN88" s="17" t="s">
        <v>42</v>
      </c>
      <c r="KGO88" s="17" t="s">
        <v>42</v>
      </c>
      <c r="KGP88" s="17" t="s">
        <v>42</v>
      </c>
      <c r="KGQ88" s="17" t="s">
        <v>42</v>
      </c>
      <c r="KGR88" s="17" t="s">
        <v>42</v>
      </c>
      <c r="KGS88" s="17" t="s">
        <v>42</v>
      </c>
      <c r="KGT88" s="17" t="s">
        <v>42</v>
      </c>
      <c r="KGU88" s="17" t="s">
        <v>42</v>
      </c>
      <c r="KGV88" s="17" t="s">
        <v>42</v>
      </c>
      <c r="KGW88" s="17" t="s">
        <v>42</v>
      </c>
      <c r="KGX88" s="17" t="s">
        <v>42</v>
      </c>
      <c r="KGY88" s="17" t="s">
        <v>42</v>
      </c>
      <c r="KGZ88" s="17" t="s">
        <v>42</v>
      </c>
      <c r="KHA88" s="17" t="s">
        <v>42</v>
      </c>
      <c r="KHB88" s="17" t="s">
        <v>42</v>
      </c>
      <c r="KHC88" s="17" t="s">
        <v>42</v>
      </c>
      <c r="KHD88" s="17" t="s">
        <v>42</v>
      </c>
      <c r="KHE88" s="17" t="s">
        <v>42</v>
      </c>
      <c r="KHF88" s="17" t="s">
        <v>42</v>
      </c>
      <c r="KHG88" s="17" t="s">
        <v>42</v>
      </c>
      <c r="KHH88" s="17" t="s">
        <v>42</v>
      </c>
      <c r="KHI88" s="17" t="s">
        <v>42</v>
      </c>
      <c r="KHJ88" s="17" t="s">
        <v>42</v>
      </c>
      <c r="KHK88" s="17" t="s">
        <v>42</v>
      </c>
      <c r="KHL88" s="17" t="s">
        <v>42</v>
      </c>
      <c r="KHM88" s="17" t="s">
        <v>42</v>
      </c>
      <c r="KHN88" s="17" t="s">
        <v>42</v>
      </c>
      <c r="KHO88" s="17" t="s">
        <v>42</v>
      </c>
      <c r="KHP88" s="17" t="s">
        <v>42</v>
      </c>
      <c r="KHQ88" s="17" t="s">
        <v>42</v>
      </c>
      <c r="KHR88" s="17" t="s">
        <v>42</v>
      </c>
      <c r="KHS88" s="17" t="s">
        <v>42</v>
      </c>
      <c r="KHT88" s="17" t="s">
        <v>42</v>
      </c>
      <c r="KHU88" s="17" t="s">
        <v>42</v>
      </c>
      <c r="KHV88" s="17" t="s">
        <v>42</v>
      </c>
      <c r="KHW88" s="17" t="s">
        <v>42</v>
      </c>
      <c r="KHX88" s="17" t="s">
        <v>42</v>
      </c>
      <c r="KHY88" s="17" t="s">
        <v>42</v>
      </c>
      <c r="KHZ88" s="17" t="s">
        <v>42</v>
      </c>
      <c r="KIA88" s="17" t="s">
        <v>42</v>
      </c>
      <c r="KIB88" s="17" t="s">
        <v>42</v>
      </c>
      <c r="KIC88" s="17" t="s">
        <v>42</v>
      </c>
      <c r="KID88" s="17" t="s">
        <v>42</v>
      </c>
      <c r="KIE88" s="17" t="s">
        <v>42</v>
      </c>
      <c r="KIF88" s="17" t="s">
        <v>42</v>
      </c>
      <c r="KIG88" s="17" t="s">
        <v>42</v>
      </c>
      <c r="KIH88" s="17" t="s">
        <v>42</v>
      </c>
      <c r="KII88" s="17" t="s">
        <v>42</v>
      </c>
      <c r="KIJ88" s="17" t="s">
        <v>42</v>
      </c>
      <c r="KIK88" s="17" t="s">
        <v>42</v>
      </c>
      <c r="KIL88" s="17" t="s">
        <v>42</v>
      </c>
      <c r="KIM88" s="17" t="s">
        <v>42</v>
      </c>
      <c r="KIN88" s="17" t="s">
        <v>42</v>
      </c>
      <c r="KIO88" s="17" t="s">
        <v>42</v>
      </c>
      <c r="KIP88" s="17" t="s">
        <v>42</v>
      </c>
      <c r="KIQ88" s="17" t="s">
        <v>42</v>
      </c>
      <c r="KIR88" s="17" t="s">
        <v>42</v>
      </c>
      <c r="KIS88" s="17" t="s">
        <v>42</v>
      </c>
      <c r="KIT88" s="17" t="s">
        <v>42</v>
      </c>
      <c r="KIU88" s="17" t="s">
        <v>42</v>
      </c>
      <c r="KIV88" s="17" t="s">
        <v>42</v>
      </c>
      <c r="KIW88" s="17" t="s">
        <v>42</v>
      </c>
      <c r="KIX88" s="17" t="s">
        <v>42</v>
      </c>
      <c r="KIY88" s="17" t="s">
        <v>42</v>
      </c>
      <c r="KIZ88" s="17" t="s">
        <v>42</v>
      </c>
      <c r="KJA88" s="17" t="s">
        <v>42</v>
      </c>
      <c r="KJB88" s="17" t="s">
        <v>42</v>
      </c>
      <c r="KJC88" s="17" t="s">
        <v>42</v>
      </c>
      <c r="KJD88" s="17" t="s">
        <v>42</v>
      </c>
      <c r="KJE88" s="17" t="s">
        <v>42</v>
      </c>
      <c r="KJF88" s="17" t="s">
        <v>42</v>
      </c>
      <c r="KJG88" s="17" t="s">
        <v>42</v>
      </c>
      <c r="KJH88" s="17" t="s">
        <v>42</v>
      </c>
      <c r="KJI88" s="17" t="s">
        <v>42</v>
      </c>
      <c r="KJJ88" s="17" t="s">
        <v>42</v>
      </c>
      <c r="KJK88" s="17" t="s">
        <v>42</v>
      </c>
      <c r="KJL88" s="17" t="s">
        <v>42</v>
      </c>
      <c r="KJM88" s="17" t="s">
        <v>42</v>
      </c>
      <c r="KJN88" s="17" t="s">
        <v>42</v>
      </c>
      <c r="KJO88" s="17" t="s">
        <v>42</v>
      </c>
      <c r="KJP88" s="17" t="s">
        <v>42</v>
      </c>
      <c r="KJQ88" s="17" t="s">
        <v>42</v>
      </c>
      <c r="KJR88" s="17" t="s">
        <v>42</v>
      </c>
      <c r="KJS88" s="17" t="s">
        <v>42</v>
      </c>
      <c r="KJT88" s="17" t="s">
        <v>42</v>
      </c>
      <c r="KJU88" s="17" t="s">
        <v>42</v>
      </c>
      <c r="KJV88" s="17" t="s">
        <v>42</v>
      </c>
      <c r="KJW88" s="17" t="s">
        <v>42</v>
      </c>
      <c r="KJX88" s="17" t="s">
        <v>42</v>
      </c>
      <c r="KJY88" s="17" t="s">
        <v>42</v>
      </c>
      <c r="KJZ88" s="17" t="s">
        <v>42</v>
      </c>
      <c r="KKA88" s="17" t="s">
        <v>42</v>
      </c>
      <c r="KKB88" s="17" t="s">
        <v>42</v>
      </c>
      <c r="KKC88" s="17" t="s">
        <v>42</v>
      </c>
      <c r="KKD88" s="17" t="s">
        <v>42</v>
      </c>
      <c r="KKE88" s="17" t="s">
        <v>42</v>
      </c>
      <c r="KKF88" s="17" t="s">
        <v>42</v>
      </c>
      <c r="KKG88" s="17" t="s">
        <v>42</v>
      </c>
      <c r="KKH88" s="17" t="s">
        <v>42</v>
      </c>
      <c r="KKI88" s="17" t="s">
        <v>42</v>
      </c>
      <c r="KKJ88" s="17" t="s">
        <v>42</v>
      </c>
      <c r="KKK88" s="17" t="s">
        <v>42</v>
      </c>
      <c r="KKL88" s="17" t="s">
        <v>42</v>
      </c>
      <c r="KKM88" s="17" t="s">
        <v>42</v>
      </c>
      <c r="KKN88" s="17" t="s">
        <v>42</v>
      </c>
      <c r="KKO88" s="17" t="s">
        <v>42</v>
      </c>
      <c r="KKP88" s="17" t="s">
        <v>42</v>
      </c>
      <c r="KKQ88" s="17" t="s">
        <v>42</v>
      </c>
      <c r="KKR88" s="17" t="s">
        <v>42</v>
      </c>
      <c r="KKS88" s="17" t="s">
        <v>42</v>
      </c>
      <c r="KKT88" s="17" t="s">
        <v>42</v>
      </c>
      <c r="KKU88" s="17" t="s">
        <v>42</v>
      </c>
      <c r="KKV88" s="17" t="s">
        <v>42</v>
      </c>
      <c r="KKW88" s="17" t="s">
        <v>42</v>
      </c>
      <c r="KKX88" s="17" t="s">
        <v>42</v>
      </c>
      <c r="KKY88" s="17" t="s">
        <v>42</v>
      </c>
      <c r="KKZ88" s="17" t="s">
        <v>42</v>
      </c>
      <c r="KLA88" s="17" t="s">
        <v>42</v>
      </c>
      <c r="KLB88" s="17" t="s">
        <v>42</v>
      </c>
      <c r="KLC88" s="17" t="s">
        <v>42</v>
      </c>
      <c r="KLD88" s="17" t="s">
        <v>42</v>
      </c>
      <c r="KLE88" s="17" t="s">
        <v>42</v>
      </c>
      <c r="KLF88" s="17" t="s">
        <v>42</v>
      </c>
      <c r="KLG88" s="17" t="s">
        <v>42</v>
      </c>
      <c r="KLH88" s="17" t="s">
        <v>42</v>
      </c>
      <c r="KLI88" s="17" t="s">
        <v>42</v>
      </c>
      <c r="KLJ88" s="17" t="s">
        <v>42</v>
      </c>
      <c r="KLK88" s="17" t="s">
        <v>42</v>
      </c>
      <c r="KLL88" s="17" t="s">
        <v>42</v>
      </c>
      <c r="KLM88" s="17" t="s">
        <v>42</v>
      </c>
      <c r="KLN88" s="17" t="s">
        <v>42</v>
      </c>
      <c r="KLO88" s="17" t="s">
        <v>42</v>
      </c>
      <c r="KLP88" s="17" t="s">
        <v>42</v>
      </c>
      <c r="KLQ88" s="17" t="s">
        <v>42</v>
      </c>
      <c r="KLR88" s="17" t="s">
        <v>42</v>
      </c>
      <c r="KLS88" s="17" t="s">
        <v>42</v>
      </c>
      <c r="KLT88" s="17" t="s">
        <v>42</v>
      </c>
      <c r="KLU88" s="17" t="s">
        <v>42</v>
      </c>
      <c r="KLV88" s="17" t="s">
        <v>42</v>
      </c>
      <c r="KLW88" s="17" t="s">
        <v>42</v>
      </c>
      <c r="KLX88" s="17" t="s">
        <v>42</v>
      </c>
      <c r="KLY88" s="17" t="s">
        <v>42</v>
      </c>
      <c r="KLZ88" s="17" t="s">
        <v>42</v>
      </c>
      <c r="KMA88" s="17" t="s">
        <v>42</v>
      </c>
      <c r="KMB88" s="17" t="s">
        <v>42</v>
      </c>
      <c r="KMC88" s="17" t="s">
        <v>42</v>
      </c>
      <c r="KMD88" s="17" t="s">
        <v>42</v>
      </c>
      <c r="KME88" s="17" t="s">
        <v>42</v>
      </c>
      <c r="KMF88" s="17" t="s">
        <v>42</v>
      </c>
      <c r="KMG88" s="17" t="s">
        <v>42</v>
      </c>
      <c r="KMH88" s="17" t="s">
        <v>42</v>
      </c>
      <c r="KMI88" s="17" t="s">
        <v>42</v>
      </c>
      <c r="KMJ88" s="17" t="s">
        <v>42</v>
      </c>
      <c r="KMK88" s="17" t="s">
        <v>42</v>
      </c>
      <c r="KML88" s="17" t="s">
        <v>42</v>
      </c>
      <c r="KMM88" s="17" t="s">
        <v>42</v>
      </c>
      <c r="KMN88" s="17" t="s">
        <v>42</v>
      </c>
      <c r="KMO88" s="17" t="s">
        <v>42</v>
      </c>
      <c r="KMP88" s="17" t="s">
        <v>42</v>
      </c>
      <c r="KMQ88" s="17" t="s">
        <v>42</v>
      </c>
      <c r="KMR88" s="17" t="s">
        <v>42</v>
      </c>
      <c r="KMS88" s="17" t="s">
        <v>42</v>
      </c>
      <c r="KMT88" s="17" t="s">
        <v>42</v>
      </c>
      <c r="KMU88" s="17" t="s">
        <v>42</v>
      </c>
      <c r="KMV88" s="17" t="s">
        <v>42</v>
      </c>
      <c r="KMW88" s="17" t="s">
        <v>42</v>
      </c>
      <c r="KMX88" s="17" t="s">
        <v>42</v>
      </c>
      <c r="KMY88" s="17" t="s">
        <v>42</v>
      </c>
      <c r="KMZ88" s="17" t="s">
        <v>42</v>
      </c>
      <c r="KNA88" s="17" t="s">
        <v>42</v>
      </c>
      <c r="KNB88" s="17" t="s">
        <v>42</v>
      </c>
      <c r="KNC88" s="17" t="s">
        <v>42</v>
      </c>
      <c r="KND88" s="17" t="s">
        <v>42</v>
      </c>
      <c r="KNE88" s="17" t="s">
        <v>42</v>
      </c>
      <c r="KNF88" s="17" t="s">
        <v>42</v>
      </c>
      <c r="KNG88" s="17" t="s">
        <v>42</v>
      </c>
      <c r="KNH88" s="17" t="s">
        <v>42</v>
      </c>
      <c r="KNI88" s="17" t="s">
        <v>42</v>
      </c>
      <c r="KNJ88" s="17" t="s">
        <v>42</v>
      </c>
      <c r="KNK88" s="17" t="s">
        <v>42</v>
      </c>
      <c r="KNL88" s="17" t="s">
        <v>42</v>
      </c>
      <c r="KNM88" s="17" t="s">
        <v>42</v>
      </c>
      <c r="KNN88" s="17" t="s">
        <v>42</v>
      </c>
      <c r="KNO88" s="17" t="s">
        <v>42</v>
      </c>
      <c r="KNP88" s="17" t="s">
        <v>42</v>
      </c>
      <c r="KNQ88" s="17" t="s">
        <v>42</v>
      </c>
      <c r="KNR88" s="17" t="s">
        <v>42</v>
      </c>
      <c r="KNS88" s="17" t="s">
        <v>42</v>
      </c>
      <c r="KNT88" s="17" t="s">
        <v>42</v>
      </c>
      <c r="KNU88" s="17" t="s">
        <v>42</v>
      </c>
      <c r="KNV88" s="17" t="s">
        <v>42</v>
      </c>
      <c r="KNW88" s="17" t="s">
        <v>42</v>
      </c>
      <c r="KNX88" s="17" t="s">
        <v>42</v>
      </c>
      <c r="KNY88" s="17" t="s">
        <v>42</v>
      </c>
      <c r="KNZ88" s="17" t="s">
        <v>42</v>
      </c>
      <c r="KOA88" s="17" t="s">
        <v>42</v>
      </c>
      <c r="KOB88" s="17" t="s">
        <v>42</v>
      </c>
      <c r="KOC88" s="17" t="s">
        <v>42</v>
      </c>
      <c r="KOD88" s="17" t="s">
        <v>42</v>
      </c>
      <c r="KOE88" s="17" t="s">
        <v>42</v>
      </c>
      <c r="KOF88" s="17" t="s">
        <v>42</v>
      </c>
      <c r="KOG88" s="17" t="s">
        <v>42</v>
      </c>
      <c r="KOH88" s="17" t="s">
        <v>42</v>
      </c>
      <c r="KOI88" s="17" t="s">
        <v>42</v>
      </c>
      <c r="KOJ88" s="17" t="s">
        <v>42</v>
      </c>
      <c r="KOK88" s="17" t="s">
        <v>42</v>
      </c>
      <c r="KOL88" s="17" t="s">
        <v>42</v>
      </c>
      <c r="KOM88" s="17" t="s">
        <v>42</v>
      </c>
      <c r="KON88" s="17" t="s">
        <v>42</v>
      </c>
      <c r="KOO88" s="17" t="s">
        <v>42</v>
      </c>
      <c r="KOP88" s="17" t="s">
        <v>42</v>
      </c>
      <c r="KOQ88" s="17" t="s">
        <v>42</v>
      </c>
      <c r="KOR88" s="17" t="s">
        <v>42</v>
      </c>
      <c r="KOS88" s="17" t="s">
        <v>42</v>
      </c>
      <c r="KOT88" s="17" t="s">
        <v>42</v>
      </c>
      <c r="KOU88" s="17" t="s">
        <v>42</v>
      </c>
      <c r="KOV88" s="17" t="s">
        <v>42</v>
      </c>
      <c r="KOW88" s="17" t="s">
        <v>42</v>
      </c>
      <c r="KOX88" s="17" t="s">
        <v>42</v>
      </c>
      <c r="KOY88" s="17" t="s">
        <v>42</v>
      </c>
      <c r="KOZ88" s="17" t="s">
        <v>42</v>
      </c>
      <c r="KPA88" s="17" t="s">
        <v>42</v>
      </c>
      <c r="KPB88" s="17" t="s">
        <v>42</v>
      </c>
      <c r="KPC88" s="17" t="s">
        <v>42</v>
      </c>
      <c r="KPD88" s="17" t="s">
        <v>42</v>
      </c>
      <c r="KPE88" s="17" t="s">
        <v>42</v>
      </c>
      <c r="KPF88" s="17" t="s">
        <v>42</v>
      </c>
      <c r="KPG88" s="17" t="s">
        <v>42</v>
      </c>
      <c r="KPH88" s="17" t="s">
        <v>42</v>
      </c>
      <c r="KPI88" s="17" t="s">
        <v>42</v>
      </c>
      <c r="KPJ88" s="17" t="s">
        <v>42</v>
      </c>
      <c r="KPK88" s="17" t="s">
        <v>42</v>
      </c>
      <c r="KPL88" s="17" t="s">
        <v>42</v>
      </c>
      <c r="KPM88" s="17" t="s">
        <v>42</v>
      </c>
      <c r="KPN88" s="17" t="s">
        <v>42</v>
      </c>
      <c r="KPO88" s="17" t="s">
        <v>42</v>
      </c>
      <c r="KPP88" s="17" t="s">
        <v>42</v>
      </c>
      <c r="KPQ88" s="17" t="s">
        <v>42</v>
      </c>
      <c r="KPR88" s="17" t="s">
        <v>42</v>
      </c>
      <c r="KPS88" s="17" t="s">
        <v>42</v>
      </c>
      <c r="KPT88" s="17" t="s">
        <v>42</v>
      </c>
      <c r="KPU88" s="17" t="s">
        <v>42</v>
      </c>
      <c r="KPV88" s="17" t="s">
        <v>42</v>
      </c>
      <c r="KPW88" s="17" t="s">
        <v>42</v>
      </c>
      <c r="KPX88" s="17" t="s">
        <v>42</v>
      </c>
      <c r="KPY88" s="17" t="s">
        <v>42</v>
      </c>
      <c r="KPZ88" s="17" t="s">
        <v>42</v>
      </c>
      <c r="KQA88" s="17" t="s">
        <v>42</v>
      </c>
      <c r="KQB88" s="17" t="s">
        <v>42</v>
      </c>
      <c r="KQC88" s="17" t="s">
        <v>42</v>
      </c>
      <c r="KQD88" s="17" t="s">
        <v>42</v>
      </c>
      <c r="KQE88" s="17" t="s">
        <v>42</v>
      </c>
      <c r="KQF88" s="17" t="s">
        <v>42</v>
      </c>
      <c r="KQG88" s="17" t="s">
        <v>42</v>
      </c>
      <c r="KQH88" s="17" t="s">
        <v>42</v>
      </c>
      <c r="KQI88" s="17" t="s">
        <v>42</v>
      </c>
      <c r="KQJ88" s="17" t="s">
        <v>42</v>
      </c>
      <c r="KQK88" s="17" t="s">
        <v>42</v>
      </c>
      <c r="KQL88" s="17" t="s">
        <v>42</v>
      </c>
      <c r="KQM88" s="17" t="s">
        <v>42</v>
      </c>
      <c r="KQN88" s="17" t="s">
        <v>42</v>
      </c>
      <c r="KQO88" s="17" t="s">
        <v>42</v>
      </c>
      <c r="KQP88" s="17" t="s">
        <v>42</v>
      </c>
      <c r="KQQ88" s="17" t="s">
        <v>42</v>
      </c>
      <c r="KQR88" s="17" t="s">
        <v>42</v>
      </c>
      <c r="KQS88" s="17" t="s">
        <v>42</v>
      </c>
      <c r="KQT88" s="17" t="s">
        <v>42</v>
      </c>
      <c r="KQU88" s="17" t="s">
        <v>42</v>
      </c>
      <c r="KQV88" s="17" t="s">
        <v>42</v>
      </c>
      <c r="KQW88" s="17" t="s">
        <v>42</v>
      </c>
      <c r="KQX88" s="17" t="s">
        <v>42</v>
      </c>
      <c r="KQY88" s="17" t="s">
        <v>42</v>
      </c>
      <c r="KQZ88" s="17" t="s">
        <v>42</v>
      </c>
      <c r="KRA88" s="17" t="s">
        <v>42</v>
      </c>
      <c r="KRB88" s="17" t="s">
        <v>42</v>
      </c>
      <c r="KRC88" s="17" t="s">
        <v>42</v>
      </c>
      <c r="KRD88" s="17" t="s">
        <v>42</v>
      </c>
      <c r="KRE88" s="17" t="s">
        <v>42</v>
      </c>
      <c r="KRF88" s="17" t="s">
        <v>42</v>
      </c>
      <c r="KRG88" s="17" t="s">
        <v>42</v>
      </c>
      <c r="KRH88" s="17" t="s">
        <v>42</v>
      </c>
      <c r="KRI88" s="17" t="s">
        <v>42</v>
      </c>
      <c r="KRJ88" s="17" t="s">
        <v>42</v>
      </c>
      <c r="KRK88" s="17" t="s">
        <v>42</v>
      </c>
      <c r="KRL88" s="17" t="s">
        <v>42</v>
      </c>
      <c r="KRM88" s="17" t="s">
        <v>42</v>
      </c>
      <c r="KRN88" s="17" t="s">
        <v>42</v>
      </c>
      <c r="KRO88" s="17" t="s">
        <v>42</v>
      </c>
      <c r="KRP88" s="17" t="s">
        <v>42</v>
      </c>
      <c r="KRQ88" s="17" t="s">
        <v>42</v>
      </c>
      <c r="KRR88" s="17" t="s">
        <v>42</v>
      </c>
      <c r="KRS88" s="17" t="s">
        <v>42</v>
      </c>
      <c r="KRT88" s="17" t="s">
        <v>42</v>
      </c>
      <c r="KRU88" s="17" t="s">
        <v>42</v>
      </c>
      <c r="KRV88" s="17" t="s">
        <v>42</v>
      </c>
      <c r="KRW88" s="17" t="s">
        <v>42</v>
      </c>
      <c r="KRX88" s="17" t="s">
        <v>42</v>
      </c>
      <c r="KRY88" s="17" t="s">
        <v>42</v>
      </c>
      <c r="KRZ88" s="17" t="s">
        <v>42</v>
      </c>
      <c r="KSA88" s="17" t="s">
        <v>42</v>
      </c>
      <c r="KSB88" s="17" t="s">
        <v>42</v>
      </c>
      <c r="KSC88" s="17" t="s">
        <v>42</v>
      </c>
      <c r="KSD88" s="17" t="s">
        <v>42</v>
      </c>
      <c r="KSE88" s="17" t="s">
        <v>42</v>
      </c>
      <c r="KSF88" s="17" t="s">
        <v>42</v>
      </c>
      <c r="KSG88" s="17" t="s">
        <v>42</v>
      </c>
      <c r="KSH88" s="17" t="s">
        <v>42</v>
      </c>
      <c r="KSI88" s="17" t="s">
        <v>42</v>
      </c>
      <c r="KSJ88" s="17" t="s">
        <v>42</v>
      </c>
      <c r="KSK88" s="17" t="s">
        <v>42</v>
      </c>
      <c r="KSL88" s="17" t="s">
        <v>42</v>
      </c>
      <c r="KSM88" s="17" t="s">
        <v>42</v>
      </c>
      <c r="KSN88" s="17" t="s">
        <v>42</v>
      </c>
      <c r="KSO88" s="17" t="s">
        <v>42</v>
      </c>
      <c r="KSP88" s="17" t="s">
        <v>42</v>
      </c>
      <c r="KSQ88" s="17" t="s">
        <v>42</v>
      </c>
      <c r="KSR88" s="17" t="s">
        <v>42</v>
      </c>
      <c r="KSS88" s="17" t="s">
        <v>42</v>
      </c>
      <c r="KST88" s="17" t="s">
        <v>42</v>
      </c>
      <c r="KSU88" s="17" t="s">
        <v>42</v>
      </c>
      <c r="KSV88" s="17" t="s">
        <v>42</v>
      </c>
      <c r="KSW88" s="17" t="s">
        <v>42</v>
      </c>
      <c r="KSX88" s="17" t="s">
        <v>42</v>
      </c>
      <c r="KSY88" s="17" t="s">
        <v>42</v>
      </c>
      <c r="KSZ88" s="17" t="s">
        <v>42</v>
      </c>
      <c r="KTA88" s="17" t="s">
        <v>42</v>
      </c>
      <c r="KTB88" s="17" t="s">
        <v>42</v>
      </c>
      <c r="KTC88" s="17" t="s">
        <v>42</v>
      </c>
      <c r="KTD88" s="17" t="s">
        <v>42</v>
      </c>
      <c r="KTE88" s="17" t="s">
        <v>42</v>
      </c>
      <c r="KTF88" s="17" t="s">
        <v>42</v>
      </c>
      <c r="KTG88" s="17" t="s">
        <v>42</v>
      </c>
      <c r="KTH88" s="17" t="s">
        <v>42</v>
      </c>
      <c r="KTI88" s="17" t="s">
        <v>42</v>
      </c>
      <c r="KTJ88" s="17" t="s">
        <v>42</v>
      </c>
      <c r="KTK88" s="17" t="s">
        <v>42</v>
      </c>
      <c r="KTL88" s="17" t="s">
        <v>42</v>
      </c>
      <c r="KTM88" s="17" t="s">
        <v>42</v>
      </c>
      <c r="KTN88" s="17" t="s">
        <v>42</v>
      </c>
      <c r="KTO88" s="17" t="s">
        <v>42</v>
      </c>
      <c r="KTP88" s="17" t="s">
        <v>42</v>
      </c>
      <c r="KTQ88" s="17" t="s">
        <v>42</v>
      </c>
      <c r="KTR88" s="17" t="s">
        <v>42</v>
      </c>
      <c r="KTS88" s="17" t="s">
        <v>42</v>
      </c>
      <c r="KTT88" s="17" t="s">
        <v>42</v>
      </c>
      <c r="KTU88" s="17" t="s">
        <v>42</v>
      </c>
      <c r="KTV88" s="17" t="s">
        <v>42</v>
      </c>
      <c r="KTW88" s="17" t="s">
        <v>42</v>
      </c>
      <c r="KTX88" s="17" t="s">
        <v>42</v>
      </c>
      <c r="KTY88" s="17" t="s">
        <v>42</v>
      </c>
      <c r="KTZ88" s="17" t="s">
        <v>42</v>
      </c>
      <c r="KUA88" s="17" t="s">
        <v>42</v>
      </c>
      <c r="KUB88" s="17" t="s">
        <v>42</v>
      </c>
      <c r="KUC88" s="17" t="s">
        <v>42</v>
      </c>
      <c r="KUD88" s="17" t="s">
        <v>42</v>
      </c>
      <c r="KUE88" s="17" t="s">
        <v>42</v>
      </c>
      <c r="KUF88" s="17" t="s">
        <v>42</v>
      </c>
      <c r="KUG88" s="17" t="s">
        <v>42</v>
      </c>
      <c r="KUH88" s="17" t="s">
        <v>42</v>
      </c>
      <c r="KUI88" s="17" t="s">
        <v>42</v>
      </c>
      <c r="KUJ88" s="17" t="s">
        <v>42</v>
      </c>
      <c r="KUK88" s="17" t="s">
        <v>42</v>
      </c>
      <c r="KUL88" s="17" t="s">
        <v>42</v>
      </c>
      <c r="KUM88" s="17" t="s">
        <v>42</v>
      </c>
      <c r="KUN88" s="17" t="s">
        <v>42</v>
      </c>
      <c r="KUO88" s="17" t="s">
        <v>42</v>
      </c>
      <c r="KUP88" s="17" t="s">
        <v>42</v>
      </c>
      <c r="KUQ88" s="17" t="s">
        <v>42</v>
      </c>
      <c r="KUR88" s="17" t="s">
        <v>42</v>
      </c>
      <c r="KUS88" s="17" t="s">
        <v>42</v>
      </c>
      <c r="KUT88" s="17" t="s">
        <v>42</v>
      </c>
      <c r="KUU88" s="17" t="s">
        <v>42</v>
      </c>
      <c r="KUV88" s="17" t="s">
        <v>42</v>
      </c>
      <c r="KUW88" s="17" t="s">
        <v>42</v>
      </c>
      <c r="KUX88" s="17" t="s">
        <v>42</v>
      </c>
      <c r="KUY88" s="17" t="s">
        <v>42</v>
      </c>
      <c r="KUZ88" s="17" t="s">
        <v>42</v>
      </c>
      <c r="KVA88" s="17" t="s">
        <v>42</v>
      </c>
      <c r="KVB88" s="17" t="s">
        <v>42</v>
      </c>
      <c r="KVC88" s="17" t="s">
        <v>42</v>
      </c>
      <c r="KVD88" s="17" t="s">
        <v>42</v>
      </c>
      <c r="KVE88" s="17" t="s">
        <v>42</v>
      </c>
      <c r="KVF88" s="17" t="s">
        <v>42</v>
      </c>
      <c r="KVG88" s="17" t="s">
        <v>42</v>
      </c>
      <c r="KVH88" s="17" t="s">
        <v>42</v>
      </c>
      <c r="KVI88" s="17" t="s">
        <v>42</v>
      </c>
      <c r="KVJ88" s="17" t="s">
        <v>42</v>
      </c>
      <c r="KVK88" s="17" t="s">
        <v>42</v>
      </c>
      <c r="KVL88" s="17" t="s">
        <v>42</v>
      </c>
      <c r="KVM88" s="17" t="s">
        <v>42</v>
      </c>
      <c r="KVN88" s="17" t="s">
        <v>42</v>
      </c>
      <c r="KVO88" s="17" t="s">
        <v>42</v>
      </c>
      <c r="KVP88" s="17" t="s">
        <v>42</v>
      </c>
      <c r="KVQ88" s="17" t="s">
        <v>42</v>
      </c>
      <c r="KVR88" s="17" t="s">
        <v>42</v>
      </c>
      <c r="KVS88" s="17" t="s">
        <v>42</v>
      </c>
      <c r="KVT88" s="17" t="s">
        <v>42</v>
      </c>
      <c r="KVU88" s="17" t="s">
        <v>42</v>
      </c>
      <c r="KVV88" s="17" t="s">
        <v>42</v>
      </c>
      <c r="KVW88" s="17" t="s">
        <v>42</v>
      </c>
      <c r="KVX88" s="17" t="s">
        <v>42</v>
      </c>
      <c r="KVY88" s="17" t="s">
        <v>42</v>
      </c>
      <c r="KVZ88" s="17" t="s">
        <v>42</v>
      </c>
      <c r="KWA88" s="17" t="s">
        <v>42</v>
      </c>
      <c r="KWB88" s="17" t="s">
        <v>42</v>
      </c>
      <c r="KWC88" s="17" t="s">
        <v>42</v>
      </c>
      <c r="KWD88" s="17" t="s">
        <v>42</v>
      </c>
      <c r="KWE88" s="17" t="s">
        <v>42</v>
      </c>
      <c r="KWF88" s="17" t="s">
        <v>42</v>
      </c>
      <c r="KWG88" s="17" t="s">
        <v>42</v>
      </c>
      <c r="KWH88" s="17" t="s">
        <v>42</v>
      </c>
      <c r="KWI88" s="17" t="s">
        <v>42</v>
      </c>
      <c r="KWJ88" s="17" t="s">
        <v>42</v>
      </c>
      <c r="KWK88" s="17" t="s">
        <v>42</v>
      </c>
      <c r="KWL88" s="17" t="s">
        <v>42</v>
      </c>
      <c r="KWM88" s="17" t="s">
        <v>42</v>
      </c>
      <c r="KWN88" s="17" t="s">
        <v>42</v>
      </c>
      <c r="KWO88" s="17" t="s">
        <v>42</v>
      </c>
      <c r="KWP88" s="17" t="s">
        <v>42</v>
      </c>
      <c r="KWQ88" s="17" t="s">
        <v>42</v>
      </c>
      <c r="KWR88" s="17" t="s">
        <v>42</v>
      </c>
      <c r="KWS88" s="17" t="s">
        <v>42</v>
      </c>
      <c r="KWT88" s="17" t="s">
        <v>42</v>
      </c>
      <c r="KWU88" s="17" t="s">
        <v>42</v>
      </c>
      <c r="KWV88" s="17" t="s">
        <v>42</v>
      </c>
      <c r="KWW88" s="17" t="s">
        <v>42</v>
      </c>
      <c r="KWX88" s="17" t="s">
        <v>42</v>
      </c>
      <c r="KWY88" s="17" t="s">
        <v>42</v>
      </c>
      <c r="KWZ88" s="17" t="s">
        <v>42</v>
      </c>
      <c r="KXA88" s="17" t="s">
        <v>42</v>
      </c>
      <c r="KXB88" s="17" t="s">
        <v>42</v>
      </c>
      <c r="KXC88" s="17" t="s">
        <v>42</v>
      </c>
      <c r="KXD88" s="17" t="s">
        <v>42</v>
      </c>
      <c r="KXE88" s="17" t="s">
        <v>42</v>
      </c>
      <c r="KXF88" s="17" t="s">
        <v>42</v>
      </c>
      <c r="KXG88" s="17" t="s">
        <v>42</v>
      </c>
      <c r="KXH88" s="17" t="s">
        <v>42</v>
      </c>
      <c r="KXI88" s="17" t="s">
        <v>42</v>
      </c>
      <c r="KXJ88" s="17" t="s">
        <v>42</v>
      </c>
      <c r="KXK88" s="17" t="s">
        <v>42</v>
      </c>
      <c r="KXL88" s="17" t="s">
        <v>42</v>
      </c>
      <c r="KXM88" s="17" t="s">
        <v>42</v>
      </c>
      <c r="KXN88" s="17" t="s">
        <v>42</v>
      </c>
      <c r="KXO88" s="17" t="s">
        <v>42</v>
      </c>
      <c r="KXP88" s="17" t="s">
        <v>42</v>
      </c>
      <c r="KXQ88" s="17" t="s">
        <v>42</v>
      </c>
      <c r="KXR88" s="17" t="s">
        <v>42</v>
      </c>
      <c r="KXS88" s="17" t="s">
        <v>42</v>
      </c>
      <c r="KXT88" s="17" t="s">
        <v>42</v>
      </c>
      <c r="KXU88" s="17" t="s">
        <v>42</v>
      </c>
      <c r="KXV88" s="17" t="s">
        <v>42</v>
      </c>
      <c r="KXW88" s="17" t="s">
        <v>42</v>
      </c>
      <c r="KXX88" s="17" t="s">
        <v>42</v>
      </c>
      <c r="KXY88" s="17" t="s">
        <v>42</v>
      </c>
      <c r="KXZ88" s="17" t="s">
        <v>42</v>
      </c>
      <c r="KYA88" s="17" t="s">
        <v>42</v>
      </c>
      <c r="KYB88" s="17" t="s">
        <v>42</v>
      </c>
      <c r="KYC88" s="17" t="s">
        <v>42</v>
      </c>
      <c r="KYD88" s="17" t="s">
        <v>42</v>
      </c>
      <c r="KYE88" s="17" t="s">
        <v>42</v>
      </c>
      <c r="KYF88" s="17" t="s">
        <v>42</v>
      </c>
      <c r="KYG88" s="17" t="s">
        <v>42</v>
      </c>
      <c r="KYH88" s="17" t="s">
        <v>42</v>
      </c>
      <c r="KYI88" s="17" t="s">
        <v>42</v>
      </c>
      <c r="KYJ88" s="17" t="s">
        <v>42</v>
      </c>
      <c r="KYK88" s="17" t="s">
        <v>42</v>
      </c>
      <c r="KYL88" s="17" t="s">
        <v>42</v>
      </c>
      <c r="KYM88" s="17" t="s">
        <v>42</v>
      </c>
      <c r="KYN88" s="17" t="s">
        <v>42</v>
      </c>
      <c r="KYO88" s="17" t="s">
        <v>42</v>
      </c>
      <c r="KYP88" s="17" t="s">
        <v>42</v>
      </c>
      <c r="KYQ88" s="17" t="s">
        <v>42</v>
      </c>
      <c r="KYR88" s="17" t="s">
        <v>42</v>
      </c>
      <c r="KYS88" s="17" t="s">
        <v>42</v>
      </c>
      <c r="KYT88" s="17" t="s">
        <v>42</v>
      </c>
      <c r="KYU88" s="17" t="s">
        <v>42</v>
      </c>
      <c r="KYV88" s="17" t="s">
        <v>42</v>
      </c>
      <c r="KYW88" s="17" t="s">
        <v>42</v>
      </c>
      <c r="KYX88" s="17" t="s">
        <v>42</v>
      </c>
      <c r="KYY88" s="17" t="s">
        <v>42</v>
      </c>
      <c r="KYZ88" s="17" t="s">
        <v>42</v>
      </c>
      <c r="KZA88" s="17" t="s">
        <v>42</v>
      </c>
      <c r="KZB88" s="17" t="s">
        <v>42</v>
      </c>
      <c r="KZC88" s="17" t="s">
        <v>42</v>
      </c>
      <c r="KZD88" s="17" t="s">
        <v>42</v>
      </c>
      <c r="KZE88" s="17" t="s">
        <v>42</v>
      </c>
      <c r="KZF88" s="17" t="s">
        <v>42</v>
      </c>
      <c r="KZG88" s="17" t="s">
        <v>42</v>
      </c>
      <c r="KZH88" s="17" t="s">
        <v>42</v>
      </c>
      <c r="KZI88" s="17" t="s">
        <v>42</v>
      </c>
      <c r="KZJ88" s="17" t="s">
        <v>42</v>
      </c>
      <c r="KZK88" s="17" t="s">
        <v>42</v>
      </c>
      <c r="KZL88" s="17" t="s">
        <v>42</v>
      </c>
      <c r="KZM88" s="17" t="s">
        <v>42</v>
      </c>
      <c r="KZN88" s="17" t="s">
        <v>42</v>
      </c>
      <c r="KZO88" s="17" t="s">
        <v>42</v>
      </c>
      <c r="KZP88" s="17" t="s">
        <v>42</v>
      </c>
      <c r="KZQ88" s="17" t="s">
        <v>42</v>
      </c>
      <c r="KZR88" s="17" t="s">
        <v>42</v>
      </c>
      <c r="KZS88" s="17" t="s">
        <v>42</v>
      </c>
      <c r="KZT88" s="17" t="s">
        <v>42</v>
      </c>
      <c r="KZU88" s="17" t="s">
        <v>42</v>
      </c>
      <c r="KZV88" s="17" t="s">
        <v>42</v>
      </c>
      <c r="KZW88" s="17" t="s">
        <v>42</v>
      </c>
      <c r="KZX88" s="17" t="s">
        <v>42</v>
      </c>
      <c r="KZY88" s="17" t="s">
        <v>42</v>
      </c>
      <c r="KZZ88" s="17" t="s">
        <v>42</v>
      </c>
      <c r="LAA88" s="17" t="s">
        <v>42</v>
      </c>
      <c r="LAB88" s="17" t="s">
        <v>42</v>
      </c>
      <c r="LAC88" s="17" t="s">
        <v>42</v>
      </c>
      <c r="LAD88" s="17" t="s">
        <v>42</v>
      </c>
      <c r="LAE88" s="17" t="s">
        <v>42</v>
      </c>
      <c r="LAF88" s="17" t="s">
        <v>42</v>
      </c>
      <c r="LAG88" s="17" t="s">
        <v>42</v>
      </c>
      <c r="LAH88" s="17" t="s">
        <v>42</v>
      </c>
      <c r="LAI88" s="17" t="s">
        <v>42</v>
      </c>
      <c r="LAJ88" s="17" t="s">
        <v>42</v>
      </c>
      <c r="LAK88" s="17" t="s">
        <v>42</v>
      </c>
      <c r="LAL88" s="17" t="s">
        <v>42</v>
      </c>
      <c r="LAM88" s="17" t="s">
        <v>42</v>
      </c>
      <c r="LAN88" s="17" t="s">
        <v>42</v>
      </c>
      <c r="LAO88" s="17" t="s">
        <v>42</v>
      </c>
      <c r="LAP88" s="17" t="s">
        <v>42</v>
      </c>
      <c r="LAQ88" s="17" t="s">
        <v>42</v>
      </c>
      <c r="LAR88" s="17" t="s">
        <v>42</v>
      </c>
      <c r="LAS88" s="17" t="s">
        <v>42</v>
      </c>
      <c r="LAT88" s="17" t="s">
        <v>42</v>
      </c>
      <c r="LAU88" s="17" t="s">
        <v>42</v>
      </c>
      <c r="LAV88" s="17" t="s">
        <v>42</v>
      </c>
      <c r="LAW88" s="17" t="s">
        <v>42</v>
      </c>
      <c r="LAX88" s="17" t="s">
        <v>42</v>
      </c>
      <c r="LAY88" s="17" t="s">
        <v>42</v>
      </c>
      <c r="LAZ88" s="17" t="s">
        <v>42</v>
      </c>
      <c r="LBA88" s="17" t="s">
        <v>42</v>
      </c>
      <c r="LBB88" s="17" t="s">
        <v>42</v>
      </c>
      <c r="LBC88" s="17" t="s">
        <v>42</v>
      </c>
      <c r="LBD88" s="17" t="s">
        <v>42</v>
      </c>
      <c r="LBE88" s="17" t="s">
        <v>42</v>
      </c>
      <c r="LBF88" s="17" t="s">
        <v>42</v>
      </c>
      <c r="LBG88" s="17" t="s">
        <v>42</v>
      </c>
      <c r="LBH88" s="17" t="s">
        <v>42</v>
      </c>
      <c r="LBI88" s="17" t="s">
        <v>42</v>
      </c>
      <c r="LBJ88" s="17" t="s">
        <v>42</v>
      </c>
      <c r="LBK88" s="17" t="s">
        <v>42</v>
      </c>
      <c r="LBL88" s="17" t="s">
        <v>42</v>
      </c>
      <c r="LBM88" s="17" t="s">
        <v>42</v>
      </c>
      <c r="LBN88" s="17" t="s">
        <v>42</v>
      </c>
      <c r="LBO88" s="17" t="s">
        <v>42</v>
      </c>
      <c r="LBP88" s="17" t="s">
        <v>42</v>
      </c>
      <c r="LBQ88" s="17" t="s">
        <v>42</v>
      </c>
      <c r="LBR88" s="17" t="s">
        <v>42</v>
      </c>
      <c r="LBS88" s="17" t="s">
        <v>42</v>
      </c>
      <c r="LBT88" s="17" t="s">
        <v>42</v>
      </c>
      <c r="LBU88" s="17" t="s">
        <v>42</v>
      </c>
      <c r="LBV88" s="17" t="s">
        <v>42</v>
      </c>
      <c r="LBW88" s="17" t="s">
        <v>42</v>
      </c>
      <c r="LBX88" s="17" t="s">
        <v>42</v>
      </c>
      <c r="LBY88" s="17" t="s">
        <v>42</v>
      </c>
      <c r="LBZ88" s="17" t="s">
        <v>42</v>
      </c>
      <c r="LCA88" s="17" t="s">
        <v>42</v>
      </c>
      <c r="LCB88" s="17" t="s">
        <v>42</v>
      </c>
      <c r="LCC88" s="17" t="s">
        <v>42</v>
      </c>
      <c r="LCD88" s="17" t="s">
        <v>42</v>
      </c>
      <c r="LCE88" s="17" t="s">
        <v>42</v>
      </c>
      <c r="LCF88" s="17" t="s">
        <v>42</v>
      </c>
      <c r="LCG88" s="17" t="s">
        <v>42</v>
      </c>
      <c r="LCH88" s="17" t="s">
        <v>42</v>
      </c>
      <c r="LCI88" s="17" t="s">
        <v>42</v>
      </c>
      <c r="LCJ88" s="17" t="s">
        <v>42</v>
      </c>
      <c r="LCK88" s="17" t="s">
        <v>42</v>
      </c>
      <c r="LCL88" s="17" t="s">
        <v>42</v>
      </c>
      <c r="LCM88" s="17" t="s">
        <v>42</v>
      </c>
      <c r="LCN88" s="17" t="s">
        <v>42</v>
      </c>
      <c r="LCO88" s="17" t="s">
        <v>42</v>
      </c>
      <c r="LCP88" s="17" t="s">
        <v>42</v>
      </c>
      <c r="LCQ88" s="17" t="s">
        <v>42</v>
      </c>
      <c r="LCR88" s="17" t="s">
        <v>42</v>
      </c>
      <c r="LCS88" s="17" t="s">
        <v>42</v>
      </c>
      <c r="LCT88" s="17" t="s">
        <v>42</v>
      </c>
      <c r="LCU88" s="17" t="s">
        <v>42</v>
      </c>
      <c r="LCV88" s="17" t="s">
        <v>42</v>
      </c>
      <c r="LCW88" s="17" t="s">
        <v>42</v>
      </c>
      <c r="LCX88" s="17" t="s">
        <v>42</v>
      </c>
      <c r="LCY88" s="17" t="s">
        <v>42</v>
      </c>
      <c r="LCZ88" s="17" t="s">
        <v>42</v>
      </c>
      <c r="LDA88" s="17" t="s">
        <v>42</v>
      </c>
      <c r="LDB88" s="17" t="s">
        <v>42</v>
      </c>
      <c r="LDC88" s="17" t="s">
        <v>42</v>
      </c>
      <c r="LDD88" s="17" t="s">
        <v>42</v>
      </c>
      <c r="LDE88" s="17" t="s">
        <v>42</v>
      </c>
      <c r="LDF88" s="17" t="s">
        <v>42</v>
      </c>
      <c r="LDG88" s="17" t="s">
        <v>42</v>
      </c>
      <c r="LDH88" s="17" t="s">
        <v>42</v>
      </c>
      <c r="LDI88" s="17" t="s">
        <v>42</v>
      </c>
      <c r="LDJ88" s="17" t="s">
        <v>42</v>
      </c>
      <c r="LDK88" s="17" t="s">
        <v>42</v>
      </c>
      <c r="LDL88" s="17" t="s">
        <v>42</v>
      </c>
      <c r="LDM88" s="17" t="s">
        <v>42</v>
      </c>
      <c r="LDN88" s="17" t="s">
        <v>42</v>
      </c>
      <c r="LDO88" s="17" t="s">
        <v>42</v>
      </c>
      <c r="LDP88" s="17" t="s">
        <v>42</v>
      </c>
      <c r="LDQ88" s="17" t="s">
        <v>42</v>
      </c>
      <c r="LDR88" s="17" t="s">
        <v>42</v>
      </c>
      <c r="LDS88" s="17" t="s">
        <v>42</v>
      </c>
      <c r="LDT88" s="17" t="s">
        <v>42</v>
      </c>
      <c r="LDU88" s="17" t="s">
        <v>42</v>
      </c>
      <c r="LDV88" s="17" t="s">
        <v>42</v>
      </c>
      <c r="LDW88" s="17" t="s">
        <v>42</v>
      </c>
      <c r="LDX88" s="17" t="s">
        <v>42</v>
      </c>
      <c r="LDY88" s="17" t="s">
        <v>42</v>
      </c>
      <c r="LDZ88" s="17" t="s">
        <v>42</v>
      </c>
      <c r="LEA88" s="17" t="s">
        <v>42</v>
      </c>
      <c r="LEB88" s="17" t="s">
        <v>42</v>
      </c>
      <c r="LEC88" s="17" t="s">
        <v>42</v>
      </c>
      <c r="LED88" s="17" t="s">
        <v>42</v>
      </c>
      <c r="LEE88" s="17" t="s">
        <v>42</v>
      </c>
      <c r="LEF88" s="17" t="s">
        <v>42</v>
      </c>
      <c r="LEG88" s="17" t="s">
        <v>42</v>
      </c>
      <c r="LEH88" s="17" t="s">
        <v>42</v>
      </c>
      <c r="LEI88" s="17" t="s">
        <v>42</v>
      </c>
      <c r="LEJ88" s="17" t="s">
        <v>42</v>
      </c>
      <c r="LEK88" s="17" t="s">
        <v>42</v>
      </c>
      <c r="LEL88" s="17" t="s">
        <v>42</v>
      </c>
      <c r="LEM88" s="17" t="s">
        <v>42</v>
      </c>
      <c r="LEN88" s="17" t="s">
        <v>42</v>
      </c>
      <c r="LEO88" s="17" t="s">
        <v>42</v>
      </c>
      <c r="LEP88" s="17" t="s">
        <v>42</v>
      </c>
      <c r="LEQ88" s="17" t="s">
        <v>42</v>
      </c>
      <c r="LER88" s="17" t="s">
        <v>42</v>
      </c>
      <c r="LES88" s="17" t="s">
        <v>42</v>
      </c>
      <c r="LET88" s="17" t="s">
        <v>42</v>
      </c>
      <c r="LEU88" s="17" t="s">
        <v>42</v>
      </c>
      <c r="LEV88" s="17" t="s">
        <v>42</v>
      </c>
      <c r="LEW88" s="17" t="s">
        <v>42</v>
      </c>
      <c r="LEX88" s="17" t="s">
        <v>42</v>
      </c>
      <c r="LEY88" s="17" t="s">
        <v>42</v>
      </c>
      <c r="LEZ88" s="17" t="s">
        <v>42</v>
      </c>
      <c r="LFA88" s="17" t="s">
        <v>42</v>
      </c>
      <c r="LFB88" s="17" t="s">
        <v>42</v>
      </c>
      <c r="LFC88" s="17" t="s">
        <v>42</v>
      </c>
      <c r="LFD88" s="17" t="s">
        <v>42</v>
      </c>
      <c r="LFE88" s="17" t="s">
        <v>42</v>
      </c>
      <c r="LFF88" s="17" t="s">
        <v>42</v>
      </c>
      <c r="LFG88" s="17" t="s">
        <v>42</v>
      </c>
      <c r="LFH88" s="17" t="s">
        <v>42</v>
      </c>
      <c r="LFI88" s="17" t="s">
        <v>42</v>
      </c>
      <c r="LFJ88" s="17" t="s">
        <v>42</v>
      </c>
      <c r="LFK88" s="17" t="s">
        <v>42</v>
      </c>
      <c r="LFL88" s="17" t="s">
        <v>42</v>
      </c>
      <c r="LFM88" s="17" t="s">
        <v>42</v>
      </c>
      <c r="LFN88" s="17" t="s">
        <v>42</v>
      </c>
      <c r="LFO88" s="17" t="s">
        <v>42</v>
      </c>
      <c r="LFP88" s="17" t="s">
        <v>42</v>
      </c>
      <c r="LFQ88" s="17" t="s">
        <v>42</v>
      </c>
      <c r="LFR88" s="17" t="s">
        <v>42</v>
      </c>
      <c r="LFS88" s="17" t="s">
        <v>42</v>
      </c>
      <c r="LFT88" s="17" t="s">
        <v>42</v>
      </c>
      <c r="LFU88" s="17" t="s">
        <v>42</v>
      </c>
      <c r="LFV88" s="17" t="s">
        <v>42</v>
      </c>
      <c r="LFW88" s="17" t="s">
        <v>42</v>
      </c>
      <c r="LFX88" s="17" t="s">
        <v>42</v>
      </c>
      <c r="LFY88" s="17" t="s">
        <v>42</v>
      </c>
      <c r="LFZ88" s="17" t="s">
        <v>42</v>
      </c>
      <c r="LGA88" s="17" t="s">
        <v>42</v>
      </c>
      <c r="LGB88" s="17" t="s">
        <v>42</v>
      </c>
      <c r="LGC88" s="17" t="s">
        <v>42</v>
      </c>
      <c r="LGD88" s="17" t="s">
        <v>42</v>
      </c>
      <c r="LGE88" s="17" t="s">
        <v>42</v>
      </c>
      <c r="LGF88" s="17" t="s">
        <v>42</v>
      </c>
      <c r="LGG88" s="17" t="s">
        <v>42</v>
      </c>
      <c r="LGH88" s="17" t="s">
        <v>42</v>
      </c>
      <c r="LGI88" s="17" t="s">
        <v>42</v>
      </c>
      <c r="LGJ88" s="17" t="s">
        <v>42</v>
      </c>
      <c r="LGK88" s="17" t="s">
        <v>42</v>
      </c>
      <c r="LGL88" s="17" t="s">
        <v>42</v>
      </c>
      <c r="LGM88" s="17" t="s">
        <v>42</v>
      </c>
      <c r="LGN88" s="17" t="s">
        <v>42</v>
      </c>
      <c r="LGO88" s="17" t="s">
        <v>42</v>
      </c>
      <c r="LGP88" s="17" t="s">
        <v>42</v>
      </c>
      <c r="LGQ88" s="17" t="s">
        <v>42</v>
      </c>
      <c r="LGR88" s="17" t="s">
        <v>42</v>
      </c>
      <c r="LGS88" s="17" t="s">
        <v>42</v>
      </c>
      <c r="LGT88" s="17" t="s">
        <v>42</v>
      </c>
      <c r="LGU88" s="17" t="s">
        <v>42</v>
      </c>
      <c r="LGV88" s="17" t="s">
        <v>42</v>
      </c>
      <c r="LGW88" s="17" t="s">
        <v>42</v>
      </c>
      <c r="LGX88" s="17" t="s">
        <v>42</v>
      </c>
      <c r="LGY88" s="17" t="s">
        <v>42</v>
      </c>
      <c r="LGZ88" s="17" t="s">
        <v>42</v>
      </c>
      <c r="LHA88" s="17" t="s">
        <v>42</v>
      </c>
      <c r="LHB88" s="17" t="s">
        <v>42</v>
      </c>
      <c r="LHC88" s="17" t="s">
        <v>42</v>
      </c>
      <c r="LHD88" s="17" t="s">
        <v>42</v>
      </c>
      <c r="LHE88" s="17" t="s">
        <v>42</v>
      </c>
      <c r="LHF88" s="17" t="s">
        <v>42</v>
      </c>
      <c r="LHG88" s="17" t="s">
        <v>42</v>
      </c>
      <c r="LHH88" s="17" t="s">
        <v>42</v>
      </c>
      <c r="LHI88" s="17" t="s">
        <v>42</v>
      </c>
      <c r="LHJ88" s="17" t="s">
        <v>42</v>
      </c>
      <c r="LHK88" s="17" t="s">
        <v>42</v>
      </c>
      <c r="LHL88" s="17" t="s">
        <v>42</v>
      </c>
      <c r="LHM88" s="17" t="s">
        <v>42</v>
      </c>
      <c r="LHN88" s="17" t="s">
        <v>42</v>
      </c>
      <c r="LHO88" s="17" t="s">
        <v>42</v>
      </c>
      <c r="LHP88" s="17" t="s">
        <v>42</v>
      </c>
      <c r="LHQ88" s="17" t="s">
        <v>42</v>
      </c>
      <c r="LHR88" s="17" t="s">
        <v>42</v>
      </c>
      <c r="LHS88" s="17" t="s">
        <v>42</v>
      </c>
      <c r="LHT88" s="17" t="s">
        <v>42</v>
      </c>
      <c r="LHU88" s="17" t="s">
        <v>42</v>
      </c>
      <c r="LHV88" s="17" t="s">
        <v>42</v>
      </c>
      <c r="LHW88" s="17" t="s">
        <v>42</v>
      </c>
      <c r="LHX88" s="17" t="s">
        <v>42</v>
      </c>
      <c r="LHY88" s="17" t="s">
        <v>42</v>
      </c>
      <c r="LHZ88" s="17" t="s">
        <v>42</v>
      </c>
      <c r="LIA88" s="17" t="s">
        <v>42</v>
      </c>
      <c r="LIB88" s="17" t="s">
        <v>42</v>
      </c>
      <c r="LIC88" s="17" t="s">
        <v>42</v>
      </c>
      <c r="LID88" s="17" t="s">
        <v>42</v>
      </c>
      <c r="LIE88" s="17" t="s">
        <v>42</v>
      </c>
      <c r="LIF88" s="17" t="s">
        <v>42</v>
      </c>
      <c r="LIG88" s="17" t="s">
        <v>42</v>
      </c>
      <c r="LIH88" s="17" t="s">
        <v>42</v>
      </c>
      <c r="LII88" s="17" t="s">
        <v>42</v>
      </c>
      <c r="LIJ88" s="17" t="s">
        <v>42</v>
      </c>
      <c r="LIK88" s="17" t="s">
        <v>42</v>
      </c>
      <c r="LIL88" s="17" t="s">
        <v>42</v>
      </c>
      <c r="LIM88" s="17" t="s">
        <v>42</v>
      </c>
      <c r="LIN88" s="17" t="s">
        <v>42</v>
      </c>
      <c r="LIO88" s="17" t="s">
        <v>42</v>
      </c>
      <c r="LIP88" s="17" t="s">
        <v>42</v>
      </c>
      <c r="LIQ88" s="17" t="s">
        <v>42</v>
      </c>
      <c r="LIR88" s="17" t="s">
        <v>42</v>
      </c>
      <c r="LIS88" s="17" t="s">
        <v>42</v>
      </c>
      <c r="LIT88" s="17" t="s">
        <v>42</v>
      </c>
      <c r="LIU88" s="17" t="s">
        <v>42</v>
      </c>
      <c r="LIV88" s="17" t="s">
        <v>42</v>
      </c>
      <c r="LIW88" s="17" t="s">
        <v>42</v>
      </c>
      <c r="LIX88" s="17" t="s">
        <v>42</v>
      </c>
      <c r="LIY88" s="17" t="s">
        <v>42</v>
      </c>
      <c r="LIZ88" s="17" t="s">
        <v>42</v>
      </c>
      <c r="LJA88" s="17" t="s">
        <v>42</v>
      </c>
      <c r="LJB88" s="17" t="s">
        <v>42</v>
      </c>
      <c r="LJC88" s="17" t="s">
        <v>42</v>
      </c>
      <c r="LJD88" s="17" t="s">
        <v>42</v>
      </c>
      <c r="LJE88" s="17" t="s">
        <v>42</v>
      </c>
      <c r="LJF88" s="17" t="s">
        <v>42</v>
      </c>
      <c r="LJG88" s="17" t="s">
        <v>42</v>
      </c>
      <c r="LJH88" s="17" t="s">
        <v>42</v>
      </c>
      <c r="LJI88" s="17" t="s">
        <v>42</v>
      </c>
      <c r="LJJ88" s="17" t="s">
        <v>42</v>
      </c>
      <c r="LJK88" s="17" t="s">
        <v>42</v>
      </c>
      <c r="LJL88" s="17" t="s">
        <v>42</v>
      </c>
      <c r="LJM88" s="17" t="s">
        <v>42</v>
      </c>
      <c r="LJN88" s="17" t="s">
        <v>42</v>
      </c>
      <c r="LJO88" s="17" t="s">
        <v>42</v>
      </c>
      <c r="LJP88" s="17" t="s">
        <v>42</v>
      </c>
      <c r="LJQ88" s="17" t="s">
        <v>42</v>
      </c>
      <c r="LJR88" s="17" t="s">
        <v>42</v>
      </c>
      <c r="LJS88" s="17" t="s">
        <v>42</v>
      </c>
      <c r="LJT88" s="17" t="s">
        <v>42</v>
      </c>
      <c r="LJU88" s="17" t="s">
        <v>42</v>
      </c>
      <c r="LJV88" s="17" t="s">
        <v>42</v>
      </c>
      <c r="LJW88" s="17" t="s">
        <v>42</v>
      </c>
      <c r="LJX88" s="17" t="s">
        <v>42</v>
      </c>
      <c r="LJY88" s="17" t="s">
        <v>42</v>
      </c>
      <c r="LJZ88" s="17" t="s">
        <v>42</v>
      </c>
      <c r="LKA88" s="17" t="s">
        <v>42</v>
      </c>
      <c r="LKB88" s="17" t="s">
        <v>42</v>
      </c>
      <c r="LKC88" s="17" t="s">
        <v>42</v>
      </c>
      <c r="LKD88" s="17" t="s">
        <v>42</v>
      </c>
      <c r="LKE88" s="17" t="s">
        <v>42</v>
      </c>
      <c r="LKF88" s="17" t="s">
        <v>42</v>
      </c>
      <c r="LKG88" s="17" t="s">
        <v>42</v>
      </c>
      <c r="LKH88" s="17" t="s">
        <v>42</v>
      </c>
      <c r="LKI88" s="17" t="s">
        <v>42</v>
      </c>
      <c r="LKJ88" s="17" t="s">
        <v>42</v>
      </c>
      <c r="LKK88" s="17" t="s">
        <v>42</v>
      </c>
      <c r="LKL88" s="17" t="s">
        <v>42</v>
      </c>
      <c r="LKM88" s="17" t="s">
        <v>42</v>
      </c>
      <c r="LKN88" s="17" t="s">
        <v>42</v>
      </c>
      <c r="LKO88" s="17" t="s">
        <v>42</v>
      </c>
      <c r="LKP88" s="17" t="s">
        <v>42</v>
      </c>
      <c r="LKQ88" s="17" t="s">
        <v>42</v>
      </c>
      <c r="LKR88" s="17" t="s">
        <v>42</v>
      </c>
      <c r="LKS88" s="17" t="s">
        <v>42</v>
      </c>
      <c r="LKT88" s="17" t="s">
        <v>42</v>
      </c>
      <c r="LKU88" s="17" t="s">
        <v>42</v>
      </c>
      <c r="LKV88" s="17" t="s">
        <v>42</v>
      </c>
      <c r="LKW88" s="17" t="s">
        <v>42</v>
      </c>
      <c r="LKX88" s="17" t="s">
        <v>42</v>
      </c>
      <c r="LKY88" s="17" t="s">
        <v>42</v>
      </c>
      <c r="LKZ88" s="17" t="s">
        <v>42</v>
      </c>
      <c r="LLA88" s="17" t="s">
        <v>42</v>
      </c>
      <c r="LLB88" s="17" t="s">
        <v>42</v>
      </c>
      <c r="LLC88" s="17" t="s">
        <v>42</v>
      </c>
      <c r="LLD88" s="17" t="s">
        <v>42</v>
      </c>
      <c r="LLE88" s="17" t="s">
        <v>42</v>
      </c>
      <c r="LLF88" s="17" t="s">
        <v>42</v>
      </c>
      <c r="LLG88" s="17" t="s">
        <v>42</v>
      </c>
      <c r="LLH88" s="17" t="s">
        <v>42</v>
      </c>
      <c r="LLI88" s="17" t="s">
        <v>42</v>
      </c>
      <c r="LLJ88" s="17" t="s">
        <v>42</v>
      </c>
      <c r="LLK88" s="17" t="s">
        <v>42</v>
      </c>
      <c r="LLL88" s="17" t="s">
        <v>42</v>
      </c>
      <c r="LLM88" s="17" t="s">
        <v>42</v>
      </c>
      <c r="LLN88" s="17" t="s">
        <v>42</v>
      </c>
      <c r="LLO88" s="17" t="s">
        <v>42</v>
      </c>
      <c r="LLP88" s="17" t="s">
        <v>42</v>
      </c>
      <c r="LLQ88" s="17" t="s">
        <v>42</v>
      </c>
      <c r="LLR88" s="17" t="s">
        <v>42</v>
      </c>
      <c r="LLS88" s="17" t="s">
        <v>42</v>
      </c>
      <c r="LLT88" s="17" t="s">
        <v>42</v>
      </c>
      <c r="LLU88" s="17" t="s">
        <v>42</v>
      </c>
      <c r="LLV88" s="17" t="s">
        <v>42</v>
      </c>
      <c r="LLW88" s="17" t="s">
        <v>42</v>
      </c>
      <c r="LLX88" s="17" t="s">
        <v>42</v>
      </c>
      <c r="LLY88" s="17" t="s">
        <v>42</v>
      </c>
      <c r="LLZ88" s="17" t="s">
        <v>42</v>
      </c>
      <c r="LMA88" s="17" t="s">
        <v>42</v>
      </c>
      <c r="LMB88" s="17" t="s">
        <v>42</v>
      </c>
      <c r="LMC88" s="17" t="s">
        <v>42</v>
      </c>
      <c r="LMD88" s="17" t="s">
        <v>42</v>
      </c>
      <c r="LME88" s="17" t="s">
        <v>42</v>
      </c>
      <c r="LMF88" s="17" t="s">
        <v>42</v>
      </c>
      <c r="LMG88" s="17" t="s">
        <v>42</v>
      </c>
      <c r="LMH88" s="17" t="s">
        <v>42</v>
      </c>
      <c r="LMI88" s="17" t="s">
        <v>42</v>
      </c>
      <c r="LMJ88" s="17" t="s">
        <v>42</v>
      </c>
      <c r="LMK88" s="17" t="s">
        <v>42</v>
      </c>
      <c r="LML88" s="17" t="s">
        <v>42</v>
      </c>
      <c r="LMM88" s="17" t="s">
        <v>42</v>
      </c>
      <c r="LMN88" s="17" t="s">
        <v>42</v>
      </c>
      <c r="LMO88" s="17" t="s">
        <v>42</v>
      </c>
      <c r="LMP88" s="17" t="s">
        <v>42</v>
      </c>
      <c r="LMQ88" s="17" t="s">
        <v>42</v>
      </c>
      <c r="LMR88" s="17" t="s">
        <v>42</v>
      </c>
      <c r="LMS88" s="17" t="s">
        <v>42</v>
      </c>
      <c r="LMT88" s="17" t="s">
        <v>42</v>
      </c>
      <c r="LMU88" s="17" t="s">
        <v>42</v>
      </c>
      <c r="LMV88" s="17" t="s">
        <v>42</v>
      </c>
      <c r="LMW88" s="17" t="s">
        <v>42</v>
      </c>
      <c r="LMX88" s="17" t="s">
        <v>42</v>
      </c>
      <c r="LMY88" s="17" t="s">
        <v>42</v>
      </c>
      <c r="LMZ88" s="17" t="s">
        <v>42</v>
      </c>
      <c r="LNA88" s="17" t="s">
        <v>42</v>
      </c>
      <c r="LNB88" s="17" t="s">
        <v>42</v>
      </c>
      <c r="LNC88" s="17" t="s">
        <v>42</v>
      </c>
      <c r="LND88" s="17" t="s">
        <v>42</v>
      </c>
      <c r="LNE88" s="17" t="s">
        <v>42</v>
      </c>
      <c r="LNF88" s="17" t="s">
        <v>42</v>
      </c>
      <c r="LNG88" s="17" t="s">
        <v>42</v>
      </c>
      <c r="LNH88" s="17" t="s">
        <v>42</v>
      </c>
      <c r="LNI88" s="17" t="s">
        <v>42</v>
      </c>
      <c r="LNJ88" s="17" t="s">
        <v>42</v>
      </c>
      <c r="LNK88" s="17" t="s">
        <v>42</v>
      </c>
      <c r="LNL88" s="17" t="s">
        <v>42</v>
      </c>
      <c r="LNM88" s="17" t="s">
        <v>42</v>
      </c>
      <c r="LNN88" s="17" t="s">
        <v>42</v>
      </c>
      <c r="LNO88" s="17" t="s">
        <v>42</v>
      </c>
      <c r="LNP88" s="17" t="s">
        <v>42</v>
      </c>
      <c r="LNQ88" s="17" t="s">
        <v>42</v>
      </c>
      <c r="LNR88" s="17" t="s">
        <v>42</v>
      </c>
      <c r="LNS88" s="17" t="s">
        <v>42</v>
      </c>
      <c r="LNT88" s="17" t="s">
        <v>42</v>
      </c>
      <c r="LNU88" s="17" t="s">
        <v>42</v>
      </c>
      <c r="LNV88" s="17" t="s">
        <v>42</v>
      </c>
      <c r="LNW88" s="17" t="s">
        <v>42</v>
      </c>
      <c r="LNX88" s="17" t="s">
        <v>42</v>
      </c>
      <c r="LNY88" s="17" t="s">
        <v>42</v>
      </c>
      <c r="LNZ88" s="17" t="s">
        <v>42</v>
      </c>
      <c r="LOA88" s="17" t="s">
        <v>42</v>
      </c>
      <c r="LOB88" s="17" t="s">
        <v>42</v>
      </c>
      <c r="LOC88" s="17" t="s">
        <v>42</v>
      </c>
      <c r="LOD88" s="17" t="s">
        <v>42</v>
      </c>
      <c r="LOE88" s="17" t="s">
        <v>42</v>
      </c>
      <c r="LOF88" s="17" t="s">
        <v>42</v>
      </c>
      <c r="LOG88" s="17" t="s">
        <v>42</v>
      </c>
      <c r="LOH88" s="17" t="s">
        <v>42</v>
      </c>
      <c r="LOI88" s="17" t="s">
        <v>42</v>
      </c>
      <c r="LOJ88" s="17" t="s">
        <v>42</v>
      </c>
      <c r="LOK88" s="17" t="s">
        <v>42</v>
      </c>
      <c r="LOL88" s="17" t="s">
        <v>42</v>
      </c>
      <c r="LOM88" s="17" t="s">
        <v>42</v>
      </c>
      <c r="LON88" s="17" t="s">
        <v>42</v>
      </c>
      <c r="LOO88" s="17" t="s">
        <v>42</v>
      </c>
      <c r="LOP88" s="17" t="s">
        <v>42</v>
      </c>
      <c r="LOQ88" s="17" t="s">
        <v>42</v>
      </c>
      <c r="LOR88" s="17" t="s">
        <v>42</v>
      </c>
      <c r="LOS88" s="17" t="s">
        <v>42</v>
      </c>
      <c r="LOT88" s="17" t="s">
        <v>42</v>
      </c>
      <c r="LOU88" s="17" t="s">
        <v>42</v>
      </c>
      <c r="LOV88" s="17" t="s">
        <v>42</v>
      </c>
      <c r="LOW88" s="17" t="s">
        <v>42</v>
      </c>
      <c r="LOX88" s="17" t="s">
        <v>42</v>
      </c>
      <c r="LOY88" s="17" t="s">
        <v>42</v>
      </c>
      <c r="LOZ88" s="17" t="s">
        <v>42</v>
      </c>
      <c r="LPA88" s="17" t="s">
        <v>42</v>
      </c>
      <c r="LPB88" s="17" t="s">
        <v>42</v>
      </c>
      <c r="LPC88" s="17" t="s">
        <v>42</v>
      </c>
      <c r="LPD88" s="17" t="s">
        <v>42</v>
      </c>
      <c r="LPE88" s="17" t="s">
        <v>42</v>
      </c>
      <c r="LPF88" s="17" t="s">
        <v>42</v>
      </c>
      <c r="LPG88" s="17" t="s">
        <v>42</v>
      </c>
      <c r="LPH88" s="17" t="s">
        <v>42</v>
      </c>
      <c r="LPI88" s="17" t="s">
        <v>42</v>
      </c>
      <c r="LPJ88" s="17" t="s">
        <v>42</v>
      </c>
      <c r="LPK88" s="17" t="s">
        <v>42</v>
      </c>
      <c r="LPL88" s="17" t="s">
        <v>42</v>
      </c>
      <c r="LPM88" s="17" t="s">
        <v>42</v>
      </c>
      <c r="LPN88" s="17" t="s">
        <v>42</v>
      </c>
      <c r="LPO88" s="17" t="s">
        <v>42</v>
      </c>
      <c r="LPP88" s="17" t="s">
        <v>42</v>
      </c>
      <c r="LPQ88" s="17" t="s">
        <v>42</v>
      </c>
      <c r="LPR88" s="17" t="s">
        <v>42</v>
      </c>
      <c r="LPS88" s="17" t="s">
        <v>42</v>
      </c>
      <c r="LPT88" s="17" t="s">
        <v>42</v>
      </c>
      <c r="LPU88" s="17" t="s">
        <v>42</v>
      </c>
      <c r="LPV88" s="17" t="s">
        <v>42</v>
      </c>
      <c r="LPW88" s="17" t="s">
        <v>42</v>
      </c>
      <c r="LPX88" s="17" t="s">
        <v>42</v>
      </c>
      <c r="LPY88" s="17" t="s">
        <v>42</v>
      </c>
      <c r="LPZ88" s="17" t="s">
        <v>42</v>
      </c>
      <c r="LQA88" s="17" t="s">
        <v>42</v>
      </c>
      <c r="LQB88" s="17" t="s">
        <v>42</v>
      </c>
      <c r="LQC88" s="17" t="s">
        <v>42</v>
      </c>
      <c r="LQD88" s="17" t="s">
        <v>42</v>
      </c>
      <c r="LQE88" s="17" t="s">
        <v>42</v>
      </c>
      <c r="LQF88" s="17" t="s">
        <v>42</v>
      </c>
      <c r="LQG88" s="17" t="s">
        <v>42</v>
      </c>
      <c r="LQH88" s="17" t="s">
        <v>42</v>
      </c>
      <c r="LQI88" s="17" t="s">
        <v>42</v>
      </c>
      <c r="LQJ88" s="17" t="s">
        <v>42</v>
      </c>
      <c r="LQK88" s="17" t="s">
        <v>42</v>
      </c>
      <c r="LQL88" s="17" t="s">
        <v>42</v>
      </c>
      <c r="LQM88" s="17" t="s">
        <v>42</v>
      </c>
      <c r="LQN88" s="17" t="s">
        <v>42</v>
      </c>
      <c r="LQO88" s="17" t="s">
        <v>42</v>
      </c>
      <c r="LQP88" s="17" t="s">
        <v>42</v>
      </c>
      <c r="LQQ88" s="17" t="s">
        <v>42</v>
      </c>
      <c r="LQR88" s="17" t="s">
        <v>42</v>
      </c>
      <c r="LQS88" s="17" t="s">
        <v>42</v>
      </c>
      <c r="LQT88" s="17" t="s">
        <v>42</v>
      </c>
      <c r="LQU88" s="17" t="s">
        <v>42</v>
      </c>
      <c r="LQV88" s="17" t="s">
        <v>42</v>
      </c>
      <c r="LQW88" s="17" t="s">
        <v>42</v>
      </c>
      <c r="LQX88" s="17" t="s">
        <v>42</v>
      </c>
      <c r="LQY88" s="17" t="s">
        <v>42</v>
      </c>
      <c r="LQZ88" s="17" t="s">
        <v>42</v>
      </c>
      <c r="LRA88" s="17" t="s">
        <v>42</v>
      </c>
      <c r="LRB88" s="17" t="s">
        <v>42</v>
      </c>
      <c r="LRC88" s="17" t="s">
        <v>42</v>
      </c>
      <c r="LRD88" s="17" t="s">
        <v>42</v>
      </c>
      <c r="LRE88" s="17" t="s">
        <v>42</v>
      </c>
      <c r="LRF88" s="17" t="s">
        <v>42</v>
      </c>
      <c r="LRG88" s="17" t="s">
        <v>42</v>
      </c>
      <c r="LRH88" s="17" t="s">
        <v>42</v>
      </c>
      <c r="LRI88" s="17" t="s">
        <v>42</v>
      </c>
      <c r="LRJ88" s="17" t="s">
        <v>42</v>
      </c>
      <c r="LRK88" s="17" t="s">
        <v>42</v>
      </c>
      <c r="LRL88" s="17" t="s">
        <v>42</v>
      </c>
      <c r="LRM88" s="17" t="s">
        <v>42</v>
      </c>
      <c r="LRN88" s="17" t="s">
        <v>42</v>
      </c>
      <c r="LRO88" s="17" t="s">
        <v>42</v>
      </c>
      <c r="LRP88" s="17" t="s">
        <v>42</v>
      </c>
      <c r="LRQ88" s="17" t="s">
        <v>42</v>
      </c>
      <c r="LRR88" s="17" t="s">
        <v>42</v>
      </c>
      <c r="LRS88" s="17" t="s">
        <v>42</v>
      </c>
      <c r="LRT88" s="17" t="s">
        <v>42</v>
      </c>
      <c r="LRU88" s="17" t="s">
        <v>42</v>
      </c>
      <c r="LRV88" s="17" t="s">
        <v>42</v>
      </c>
      <c r="LRW88" s="17" t="s">
        <v>42</v>
      </c>
      <c r="LRX88" s="17" t="s">
        <v>42</v>
      </c>
      <c r="LRY88" s="17" t="s">
        <v>42</v>
      </c>
      <c r="LRZ88" s="17" t="s">
        <v>42</v>
      </c>
      <c r="LSA88" s="17" t="s">
        <v>42</v>
      </c>
      <c r="LSB88" s="17" t="s">
        <v>42</v>
      </c>
      <c r="LSC88" s="17" t="s">
        <v>42</v>
      </c>
      <c r="LSD88" s="17" t="s">
        <v>42</v>
      </c>
      <c r="LSE88" s="17" t="s">
        <v>42</v>
      </c>
      <c r="LSF88" s="17" t="s">
        <v>42</v>
      </c>
      <c r="LSG88" s="17" t="s">
        <v>42</v>
      </c>
      <c r="LSH88" s="17" t="s">
        <v>42</v>
      </c>
      <c r="LSI88" s="17" t="s">
        <v>42</v>
      </c>
      <c r="LSJ88" s="17" t="s">
        <v>42</v>
      </c>
      <c r="LSK88" s="17" t="s">
        <v>42</v>
      </c>
      <c r="LSL88" s="17" t="s">
        <v>42</v>
      </c>
      <c r="LSM88" s="17" t="s">
        <v>42</v>
      </c>
      <c r="LSN88" s="17" t="s">
        <v>42</v>
      </c>
      <c r="LSO88" s="17" t="s">
        <v>42</v>
      </c>
      <c r="LSP88" s="17" t="s">
        <v>42</v>
      </c>
      <c r="LSQ88" s="17" t="s">
        <v>42</v>
      </c>
      <c r="LSR88" s="17" t="s">
        <v>42</v>
      </c>
      <c r="LSS88" s="17" t="s">
        <v>42</v>
      </c>
      <c r="LST88" s="17" t="s">
        <v>42</v>
      </c>
      <c r="LSU88" s="17" t="s">
        <v>42</v>
      </c>
      <c r="LSV88" s="17" t="s">
        <v>42</v>
      </c>
      <c r="LSW88" s="17" t="s">
        <v>42</v>
      </c>
      <c r="LSX88" s="17" t="s">
        <v>42</v>
      </c>
      <c r="LSY88" s="17" t="s">
        <v>42</v>
      </c>
      <c r="LSZ88" s="17" t="s">
        <v>42</v>
      </c>
      <c r="LTA88" s="17" t="s">
        <v>42</v>
      </c>
      <c r="LTB88" s="17" t="s">
        <v>42</v>
      </c>
      <c r="LTC88" s="17" t="s">
        <v>42</v>
      </c>
      <c r="LTD88" s="17" t="s">
        <v>42</v>
      </c>
      <c r="LTE88" s="17" t="s">
        <v>42</v>
      </c>
      <c r="LTF88" s="17" t="s">
        <v>42</v>
      </c>
      <c r="LTG88" s="17" t="s">
        <v>42</v>
      </c>
      <c r="LTH88" s="17" t="s">
        <v>42</v>
      </c>
      <c r="LTI88" s="17" t="s">
        <v>42</v>
      </c>
      <c r="LTJ88" s="17" t="s">
        <v>42</v>
      </c>
      <c r="LTK88" s="17" t="s">
        <v>42</v>
      </c>
      <c r="LTL88" s="17" t="s">
        <v>42</v>
      </c>
      <c r="LTM88" s="17" t="s">
        <v>42</v>
      </c>
      <c r="LTN88" s="17" t="s">
        <v>42</v>
      </c>
      <c r="LTO88" s="17" t="s">
        <v>42</v>
      </c>
      <c r="LTP88" s="17" t="s">
        <v>42</v>
      </c>
      <c r="LTQ88" s="17" t="s">
        <v>42</v>
      </c>
      <c r="LTR88" s="17" t="s">
        <v>42</v>
      </c>
      <c r="LTS88" s="17" t="s">
        <v>42</v>
      </c>
      <c r="LTT88" s="17" t="s">
        <v>42</v>
      </c>
      <c r="LTU88" s="17" t="s">
        <v>42</v>
      </c>
      <c r="LTV88" s="17" t="s">
        <v>42</v>
      </c>
      <c r="LTW88" s="17" t="s">
        <v>42</v>
      </c>
      <c r="LTX88" s="17" t="s">
        <v>42</v>
      </c>
      <c r="LTY88" s="17" t="s">
        <v>42</v>
      </c>
      <c r="LTZ88" s="17" t="s">
        <v>42</v>
      </c>
      <c r="LUA88" s="17" t="s">
        <v>42</v>
      </c>
      <c r="LUB88" s="17" t="s">
        <v>42</v>
      </c>
      <c r="LUC88" s="17" t="s">
        <v>42</v>
      </c>
      <c r="LUD88" s="17" t="s">
        <v>42</v>
      </c>
      <c r="LUE88" s="17" t="s">
        <v>42</v>
      </c>
      <c r="LUF88" s="17" t="s">
        <v>42</v>
      </c>
      <c r="LUG88" s="17" t="s">
        <v>42</v>
      </c>
      <c r="LUH88" s="17" t="s">
        <v>42</v>
      </c>
      <c r="LUI88" s="17" t="s">
        <v>42</v>
      </c>
      <c r="LUJ88" s="17" t="s">
        <v>42</v>
      </c>
      <c r="LUK88" s="17" t="s">
        <v>42</v>
      </c>
      <c r="LUL88" s="17" t="s">
        <v>42</v>
      </c>
      <c r="LUM88" s="17" t="s">
        <v>42</v>
      </c>
      <c r="LUN88" s="17" t="s">
        <v>42</v>
      </c>
      <c r="LUO88" s="17" t="s">
        <v>42</v>
      </c>
      <c r="LUP88" s="17" t="s">
        <v>42</v>
      </c>
      <c r="LUQ88" s="17" t="s">
        <v>42</v>
      </c>
      <c r="LUR88" s="17" t="s">
        <v>42</v>
      </c>
      <c r="LUS88" s="17" t="s">
        <v>42</v>
      </c>
      <c r="LUT88" s="17" t="s">
        <v>42</v>
      </c>
      <c r="LUU88" s="17" t="s">
        <v>42</v>
      </c>
      <c r="LUV88" s="17" t="s">
        <v>42</v>
      </c>
      <c r="LUW88" s="17" t="s">
        <v>42</v>
      </c>
      <c r="LUX88" s="17" t="s">
        <v>42</v>
      </c>
      <c r="LUY88" s="17" t="s">
        <v>42</v>
      </c>
      <c r="LUZ88" s="17" t="s">
        <v>42</v>
      </c>
      <c r="LVA88" s="17" t="s">
        <v>42</v>
      </c>
      <c r="LVB88" s="17" t="s">
        <v>42</v>
      </c>
      <c r="LVC88" s="17" t="s">
        <v>42</v>
      </c>
      <c r="LVD88" s="17" t="s">
        <v>42</v>
      </c>
      <c r="LVE88" s="17" t="s">
        <v>42</v>
      </c>
      <c r="LVF88" s="17" t="s">
        <v>42</v>
      </c>
      <c r="LVG88" s="17" t="s">
        <v>42</v>
      </c>
      <c r="LVH88" s="17" t="s">
        <v>42</v>
      </c>
      <c r="LVI88" s="17" t="s">
        <v>42</v>
      </c>
      <c r="LVJ88" s="17" t="s">
        <v>42</v>
      </c>
      <c r="LVK88" s="17" t="s">
        <v>42</v>
      </c>
      <c r="LVL88" s="17" t="s">
        <v>42</v>
      </c>
      <c r="LVM88" s="17" t="s">
        <v>42</v>
      </c>
      <c r="LVN88" s="17" t="s">
        <v>42</v>
      </c>
      <c r="LVO88" s="17" t="s">
        <v>42</v>
      </c>
      <c r="LVP88" s="17" t="s">
        <v>42</v>
      </c>
      <c r="LVQ88" s="17" t="s">
        <v>42</v>
      </c>
      <c r="LVR88" s="17" t="s">
        <v>42</v>
      </c>
      <c r="LVS88" s="17" t="s">
        <v>42</v>
      </c>
      <c r="LVT88" s="17" t="s">
        <v>42</v>
      </c>
      <c r="LVU88" s="17" t="s">
        <v>42</v>
      </c>
      <c r="LVV88" s="17" t="s">
        <v>42</v>
      </c>
      <c r="LVW88" s="17" t="s">
        <v>42</v>
      </c>
      <c r="LVX88" s="17" t="s">
        <v>42</v>
      </c>
      <c r="LVY88" s="17" t="s">
        <v>42</v>
      </c>
      <c r="LVZ88" s="17" t="s">
        <v>42</v>
      </c>
      <c r="LWA88" s="17" t="s">
        <v>42</v>
      </c>
      <c r="LWB88" s="17" t="s">
        <v>42</v>
      </c>
      <c r="LWC88" s="17" t="s">
        <v>42</v>
      </c>
      <c r="LWD88" s="17" t="s">
        <v>42</v>
      </c>
      <c r="LWE88" s="17" t="s">
        <v>42</v>
      </c>
      <c r="LWF88" s="17" t="s">
        <v>42</v>
      </c>
      <c r="LWG88" s="17" t="s">
        <v>42</v>
      </c>
      <c r="LWH88" s="17" t="s">
        <v>42</v>
      </c>
      <c r="LWI88" s="17" t="s">
        <v>42</v>
      </c>
      <c r="LWJ88" s="17" t="s">
        <v>42</v>
      </c>
      <c r="LWK88" s="17" t="s">
        <v>42</v>
      </c>
      <c r="LWL88" s="17" t="s">
        <v>42</v>
      </c>
      <c r="LWM88" s="17" t="s">
        <v>42</v>
      </c>
      <c r="LWN88" s="17" t="s">
        <v>42</v>
      </c>
      <c r="LWO88" s="17" t="s">
        <v>42</v>
      </c>
      <c r="LWP88" s="17" t="s">
        <v>42</v>
      </c>
      <c r="LWQ88" s="17" t="s">
        <v>42</v>
      </c>
      <c r="LWR88" s="17" t="s">
        <v>42</v>
      </c>
      <c r="LWS88" s="17" t="s">
        <v>42</v>
      </c>
      <c r="LWT88" s="17" t="s">
        <v>42</v>
      </c>
      <c r="LWU88" s="17" t="s">
        <v>42</v>
      </c>
      <c r="LWV88" s="17" t="s">
        <v>42</v>
      </c>
      <c r="LWW88" s="17" t="s">
        <v>42</v>
      </c>
      <c r="LWX88" s="17" t="s">
        <v>42</v>
      </c>
      <c r="LWY88" s="17" t="s">
        <v>42</v>
      </c>
      <c r="LWZ88" s="17" t="s">
        <v>42</v>
      </c>
      <c r="LXA88" s="17" t="s">
        <v>42</v>
      </c>
      <c r="LXB88" s="17" t="s">
        <v>42</v>
      </c>
      <c r="LXC88" s="17" t="s">
        <v>42</v>
      </c>
      <c r="LXD88" s="17" t="s">
        <v>42</v>
      </c>
      <c r="LXE88" s="17" t="s">
        <v>42</v>
      </c>
      <c r="LXF88" s="17" t="s">
        <v>42</v>
      </c>
      <c r="LXG88" s="17" t="s">
        <v>42</v>
      </c>
      <c r="LXH88" s="17" t="s">
        <v>42</v>
      </c>
      <c r="LXI88" s="17" t="s">
        <v>42</v>
      </c>
      <c r="LXJ88" s="17" t="s">
        <v>42</v>
      </c>
      <c r="LXK88" s="17" t="s">
        <v>42</v>
      </c>
      <c r="LXL88" s="17" t="s">
        <v>42</v>
      </c>
      <c r="LXM88" s="17" t="s">
        <v>42</v>
      </c>
      <c r="LXN88" s="17" t="s">
        <v>42</v>
      </c>
      <c r="LXO88" s="17" t="s">
        <v>42</v>
      </c>
      <c r="LXP88" s="17" t="s">
        <v>42</v>
      </c>
      <c r="LXQ88" s="17" t="s">
        <v>42</v>
      </c>
      <c r="LXR88" s="17" t="s">
        <v>42</v>
      </c>
      <c r="LXS88" s="17" t="s">
        <v>42</v>
      </c>
      <c r="LXT88" s="17" t="s">
        <v>42</v>
      </c>
      <c r="LXU88" s="17" t="s">
        <v>42</v>
      </c>
      <c r="LXV88" s="17" t="s">
        <v>42</v>
      </c>
      <c r="LXW88" s="17" t="s">
        <v>42</v>
      </c>
      <c r="LXX88" s="17" t="s">
        <v>42</v>
      </c>
      <c r="LXY88" s="17" t="s">
        <v>42</v>
      </c>
      <c r="LXZ88" s="17" t="s">
        <v>42</v>
      </c>
      <c r="LYA88" s="17" t="s">
        <v>42</v>
      </c>
      <c r="LYB88" s="17" t="s">
        <v>42</v>
      </c>
      <c r="LYC88" s="17" t="s">
        <v>42</v>
      </c>
      <c r="LYD88" s="17" t="s">
        <v>42</v>
      </c>
      <c r="LYE88" s="17" t="s">
        <v>42</v>
      </c>
      <c r="LYF88" s="17" t="s">
        <v>42</v>
      </c>
      <c r="LYG88" s="17" t="s">
        <v>42</v>
      </c>
      <c r="LYH88" s="17" t="s">
        <v>42</v>
      </c>
      <c r="LYI88" s="17" t="s">
        <v>42</v>
      </c>
      <c r="LYJ88" s="17" t="s">
        <v>42</v>
      </c>
      <c r="LYK88" s="17" t="s">
        <v>42</v>
      </c>
      <c r="LYL88" s="17" t="s">
        <v>42</v>
      </c>
      <c r="LYM88" s="17" t="s">
        <v>42</v>
      </c>
      <c r="LYN88" s="17" t="s">
        <v>42</v>
      </c>
      <c r="LYO88" s="17" t="s">
        <v>42</v>
      </c>
      <c r="LYP88" s="17" t="s">
        <v>42</v>
      </c>
      <c r="LYQ88" s="17" t="s">
        <v>42</v>
      </c>
      <c r="LYR88" s="17" t="s">
        <v>42</v>
      </c>
      <c r="LYS88" s="17" t="s">
        <v>42</v>
      </c>
      <c r="LYT88" s="17" t="s">
        <v>42</v>
      </c>
      <c r="LYU88" s="17" t="s">
        <v>42</v>
      </c>
      <c r="LYV88" s="17" t="s">
        <v>42</v>
      </c>
      <c r="LYW88" s="17" t="s">
        <v>42</v>
      </c>
      <c r="LYX88" s="17" t="s">
        <v>42</v>
      </c>
      <c r="LYY88" s="17" t="s">
        <v>42</v>
      </c>
      <c r="LYZ88" s="17" t="s">
        <v>42</v>
      </c>
      <c r="LZA88" s="17" t="s">
        <v>42</v>
      </c>
      <c r="LZB88" s="17" t="s">
        <v>42</v>
      </c>
      <c r="LZC88" s="17" t="s">
        <v>42</v>
      </c>
      <c r="LZD88" s="17" t="s">
        <v>42</v>
      </c>
      <c r="LZE88" s="17" t="s">
        <v>42</v>
      </c>
      <c r="LZF88" s="17" t="s">
        <v>42</v>
      </c>
      <c r="LZG88" s="17" t="s">
        <v>42</v>
      </c>
      <c r="LZH88" s="17" t="s">
        <v>42</v>
      </c>
      <c r="LZI88" s="17" t="s">
        <v>42</v>
      </c>
      <c r="LZJ88" s="17" t="s">
        <v>42</v>
      </c>
      <c r="LZK88" s="17" t="s">
        <v>42</v>
      </c>
      <c r="LZL88" s="17" t="s">
        <v>42</v>
      </c>
      <c r="LZM88" s="17" t="s">
        <v>42</v>
      </c>
      <c r="LZN88" s="17" t="s">
        <v>42</v>
      </c>
      <c r="LZO88" s="17" t="s">
        <v>42</v>
      </c>
      <c r="LZP88" s="17" t="s">
        <v>42</v>
      </c>
      <c r="LZQ88" s="17" t="s">
        <v>42</v>
      </c>
      <c r="LZR88" s="17" t="s">
        <v>42</v>
      </c>
      <c r="LZS88" s="17" t="s">
        <v>42</v>
      </c>
      <c r="LZT88" s="17" t="s">
        <v>42</v>
      </c>
      <c r="LZU88" s="17" t="s">
        <v>42</v>
      </c>
      <c r="LZV88" s="17" t="s">
        <v>42</v>
      </c>
      <c r="LZW88" s="17" t="s">
        <v>42</v>
      </c>
      <c r="LZX88" s="17" t="s">
        <v>42</v>
      </c>
      <c r="LZY88" s="17" t="s">
        <v>42</v>
      </c>
      <c r="LZZ88" s="17" t="s">
        <v>42</v>
      </c>
      <c r="MAA88" s="17" t="s">
        <v>42</v>
      </c>
      <c r="MAB88" s="17" t="s">
        <v>42</v>
      </c>
      <c r="MAC88" s="17" t="s">
        <v>42</v>
      </c>
      <c r="MAD88" s="17" t="s">
        <v>42</v>
      </c>
      <c r="MAE88" s="17" t="s">
        <v>42</v>
      </c>
      <c r="MAF88" s="17" t="s">
        <v>42</v>
      </c>
      <c r="MAG88" s="17" t="s">
        <v>42</v>
      </c>
      <c r="MAH88" s="17" t="s">
        <v>42</v>
      </c>
      <c r="MAI88" s="17" t="s">
        <v>42</v>
      </c>
      <c r="MAJ88" s="17" t="s">
        <v>42</v>
      </c>
      <c r="MAK88" s="17" t="s">
        <v>42</v>
      </c>
      <c r="MAL88" s="17" t="s">
        <v>42</v>
      </c>
      <c r="MAM88" s="17" t="s">
        <v>42</v>
      </c>
      <c r="MAN88" s="17" t="s">
        <v>42</v>
      </c>
      <c r="MAO88" s="17" t="s">
        <v>42</v>
      </c>
      <c r="MAP88" s="17" t="s">
        <v>42</v>
      </c>
      <c r="MAQ88" s="17" t="s">
        <v>42</v>
      </c>
      <c r="MAR88" s="17" t="s">
        <v>42</v>
      </c>
      <c r="MAS88" s="17" t="s">
        <v>42</v>
      </c>
      <c r="MAT88" s="17" t="s">
        <v>42</v>
      </c>
      <c r="MAU88" s="17" t="s">
        <v>42</v>
      </c>
      <c r="MAV88" s="17" t="s">
        <v>42</v>
      </c>
      <c r="MAW88" s="17" t="s">
        <v>42</v>
      </c>
      <c r="MAX88" s="17" t="s">
        <v>42</v>
      </c>
      <c r="MAY88" s="17" t="s">
        <v>42</v>
      </c>
      <c r="MAZ88" s="17" t="s">
        <v>42</v>
      </c>
      <c r="MBA88" s="17" t="s">
        <v>42</v>
      </c>
      <c r="MBB88" s="17" t="s">
        <v>42</v>
      </c>
      <c r="MBC88" s="17" t="s">
        <v>42</v>
      </c>
      <c r="MBD88" s="17" t="s">
        <v>42</v>
      </c>
      <c r="MBE88" s="17" t="s">
        <v>42</v>
      </c>
      <c r="MBF88" s="17" t="s">
        <v>42</v>
      </c>
      <c r="MBG88" s="17" t="s">
        <v>42</v>
      </c>
      <c r="MBH88" s="17" t="s">
        <v>42</v>
      </c>
      <c r="MBI88" s="17" t="s">
        <v>42</v>
      </c>
      <c r="MBJ88" s="17" t="s">
        <v>42</v>
      </c>
      <c r="MBK88" s="17" t="s">
        <v>42</v>
      </c>
      <c r="MBL88" s="17" t="s">
        <v>42</v>
      </c>
      <c r="MBM88" s="17" t="s">
        <v>42</v>
      </c>
      <c r="MBN88" s="17" t="s">
        <v>42</v>
      </c>
      <c r="MBO88" s="17" t="s">
        <v>42</v>
      </c>
      <c r="MBP88" s="17" t="s">
        <v>42</v>
      </c>
      <c r="MBQ88" s="17" t="s">
        <v>42</v>
      </c>
      <c r="MBR88" s="17" t="s">
        <v>42</v>
      </c>
      <c r="MBS88" s="17" t="s">
        <v>42</v>
      </c>
      <c r="MBT88" s="17" t="s">
        <v>42</v>
      </c>
      <c r="MBU88" s="17" t="s">
        <v>42</v>
      </c>
      <c r="MBV88" s="17" t="s">
        <v>42</v>
      </c>
      <c r="MBW88" s="17" t="s">
        <v>42</v>
      </c>
      <c r="MBX88" s="17" t="s">
        <v>42</v>
      </c>
      <c r="MBY88" s="17" t="s">
        <v>42</v>
      </c>
      <c r="MBZ88" s="17" t="s">
        <v>42</v>
      </c>
      <c r="MCA88" s="17" t="s">
        <v>42</v>
      </c>
      <c r="MCB88" s="17" t="s">
        <v>42</v>
      </c>
      <c r="MCC88" s="17" t="s">
        <v>42</v>
      </c>
      <c r="MCD88" s="17" t="s">
        <v>42</v>
      </c>
      <c r="MCE88" s="17" t="s">
        <v>42</v>
      </c>
      <c r="MCF88" s="17" t="s">
        <v>42</v>
      </c>
      <c r="MCG88" s="17" t="s">
        <v>42</v>
      </c>
      <c r="MCH88" s="17" t="s">
        <v>42</v>
      </c>
      <c r="MCI88" s="17" t="s">
        <v>42</v>
      </c>
      <c r="MCJ88" s="17" t="s">
        <v>42</v>
      </c>
      <c r="MCK88" s="17" t="s">
        <v>42</v>
      </c>
      <c r="MCL88" s="17" t="s">
        <v>42</v>
      </c>
      <c r="MCM88" s="17" t="s">
        <v>42</v>
      </c>
      <c r="MCN88" s="17" t="s">
        <v>42</v>
      </c>
      <c r="MCO88" s="17" t="s">
        <v>42</v>
      </c>
      <c r="MCP88" s="17" t="s">
        <v>42</v>
      </c>
      <c r="MCQ88" s="17" t="s">
        <v>42</v>
      </c>
      <c r="MCR88" s="17" t="s">
        <v>42</v>
      </c>
      <c r="MCS88" s="17" t="s">
        <v>42</v>
      </c>
      <c r="MCT88" s="17" t="s">
        <v>42</v>
      </c>
      <c r="MCU88" s="17" t="s">
        <v>42</v>
      </c>
      <c r="MCV88" s="17" t="s">
        <v>42</v>
      </c>
      <c r="MCW88" s="17" t="s">
        <v>42</v>
      </c>
      <c r="MCX88" s="17" t="s">
        <v>42</v>
      </c>
      <c r="MCY88" s="17" t="s">
        <v>42</v>
      </c>
      <c r="MCZ88" s="17" t="s">
        <v>42</v>
      </c>
      <c r="MDA88" s="17" t="s">
        <v>42</v>
      </c>
      <c r="MDB88" s="17" t="s">
        <v>42</v>
      </c>
      <c r="MDC88" s="17" t="s">
        <v>42</v>
      </c>
      <c r="MDD88" s="17" t="s">
        <v>42</v>
      </c>
      <c r="MDE88" s="17" t="s">
        <v>42</v>
      </c>
      <c r="MDF88" s="17" t="s">
        <v>42</v>
      </c>
      <c r="MDG88" s="17" t="s">
        <v>42</v>
      </c>
      <c r="MDH88" s="17" t="s">
        <v>42</v>
      </c>
      <c r="MDI88" s="17" t="s">
        <v>42</v>
      </c>
      <c r="MDJ88" s="17" t="s">
        <v>42</v>
      </c>
      <c r="MDK88" s="17" t="s">
        <v>42</v>
      </c>
      <c r="MDL88" s="17" t="s">
        <v>42</v>
      </c>
      <c r="MDM88" s="17" t="s">
        <v>42</v>
      </c>
      <c r="MDN88" s="17" t="s">
        <v>42</v>
      </c>
      <c r="MDO88" s="17" t="s">
        <v>42</v>
      </c>
      <c r="MDP88" s="17" t="s">
        <v>42</v>
      </c>
      <c r="MDQ88" s="17" t="s">
        <v>42</v>
      </c>
      <c r="MDR88" s="17" t="s">
        <v>42</v>
      </c>
      <c r="MDS88" s="17" t="s">
        <v>42</v>
      </c>
      <c r="MDT88" s="17" t="s">
        <v>42</v>
      </c>
      <c r="MDU88" s="17" t="s">
        <v>42</v>
      </c>
      <c r="MDV88" s="17" t="s">
        <v>42</v>
      </c>
      <c r="MDW88" s="17" t="s">
        <v>42</v>
      </c>
      <c r="MDX88" s="17" t="s">
        <v>42</v>
      </c>
      <c r="MDY88" s="17" t="s">
        <v>42</v>
      </c>
      <c r="MDZ88" s="17" t="s">
        <v>42</v>
      </c>
      <c r="MEA88" s="17" t="s">
        <v>42</v>
      </c>
      <c r="MEB88" s="17" t="s">
        <v>42</v>
      </c>
      <c r="MEC88" s="17" t="s">
        <v>42</v>
      </c>
      <c r="MED88" s="17" t="s">
        <v>42</v>
      </c>
      <c r="MEE88" s="17" t="s">
        <v>42</v>
      </c>
      <c r="MEF88" s="17" t="s">
        <v>42</v>
      </c>
      <c r="MEG88" s="17" t="s">
        <v>42</v>
      </c>
      <c r="MEH88" s="17" t="s">
        <v>42</v>
      </c>
      <c r="MEI88" s="17" t="s">
        <v>42</v>
      </c>
      <c r="MEJ88" s="17" t="s">
        <v>42</v>
      </c>
      <c r="MEK88" s="17" t="s">
        <v>42</v>
      </c>
      <c r="MEL88" s="17" t="s">
        <v>42</v>
      </c>
      <c r="MEM88" s="17" t="s">
        <v>42</v>
      </c>
      <c r="MEN88" s="17" t="s">
        <v>42</v>
      </c>
      <c r="MEO88" s="17" t="s">
        <v>42</v>
      </c>
      <c r="MEP88" s="17" t="s">
        <v>42</v>
      </c>
      <c r="MEQ88" s="17" t="s">
        <v>42</v>
      </c>
      <c r="MER88" s="17" t="s">
        <v>42</v>
      </c>
      <c r="MES88" s="17" t="s">
        <v>42</v>
      </c>
      <c r="MET88" s="17" t="s">
        <v>42</v>
      </c>
      <c r="MEU88" s="17" t="s">
        <v>42</v>
      </c>
      <c r="MEV88" s="17" t="s">
        <v>42</v>
      </c>
      <c r="MEW88" s="17" t="s">
        <v>42</v>
      </c>
      <c r="MEX88" s="17" t="s">
        <v>42</v>
      </c>
      <c r="MEY88" s="17" t="s">
        <v>42</v>
      </c>
      <c r="MEZ88" s="17" t="s">
        <v>42</v>
      </c>
      <c r="MFA88" s="17" t="s">
        <v>42</v>
      </c>
      <c r="MFB88" s="17" t="s">
        <v>42</v>
      </c>
      <c r="MFC88" s="17" t="s">
        <v>42</v>
      </c>
      <c r="MFD88" s="17" t="s">
        <v>42</v>
      </c>
      <c r="MFE88" s="17" t="s">
        <v>42</v>
      </c>
      <c r="MFF88" s="17" t="s">
        <v>42</v>
      </c>
      <c r="MFG88" s="17" t="s">
        <v>42</v>
      </c>
      <c r="MFH88" s="17" t="s">
        <v>42</v>
      </c>
      <c r="MFI88" s="17" t="s">
        <v>42</v>
      </c>
      <c r="MFJ88" s="17" t="s">
        <v>42</v>
      </c>
      <c r="MFK88" s="17" t="s">
        <v>42</v>
      </c>
      <c r="MFL88" s="17" t="s">
        <v>42</v>
      </c>
      <c r="MFM88" s="17" t="s">
        <v>42</v>
      </c>
      <c r="MFN88" s="17" t="s">
        <v>42</v>
      </c>
      <c r="MFO88" s="17" t="s">
        <v>42</v>
      </c>
      <c r="MFP88" s="17" t="s">
        <v>42</v>
      </c>
      <c r="MFQ88" s="17" t="s">
        <v>42</v>
      </c>
      <c r="MFR88" s="17" t="s">
        <v>42</v>
      </c>
      <c r="MFS88" s="17" t="s">
        <v>42</v>
      </c>
      <c r="MFT88" s="17" t="s">
        <v>42</v>
      </c>
      <c r="MFU88" s="17" t="s">
        <v>42</v>
      </c>
      <c r="MFV88" s="17" t="s">
        <v>42</v>
      </c>
      <c r="MFW88" s="17" t="s">
        <v>42</v>
      </c>
      <c r="MFX88" s="17" t="s">
        <v>42</v>
      </c>
      <c r="MFY88" s="17" t="s">
        <v>42</v>
      </c>
      <c r="MFZ88" s="17" t="s">
        <v>42</v>
      </c>
      <c r="MGA88" s="17" t="s">
        <v>42</v>
      </c>
      <c r="MGB88" s="17" t="s">
        <v>42</v>
      </c>
      <c r="MGC88" s="17" t="s">
        <v>42</v>
      </c>
      <c r="MGD88" s="17" t="s">
        <v>42</v>
      </c>
      <c r="MGE88" s="17" t="s">
        <v>42</v>
      </c>
      <c r="MGF88" s="17" t="s">
        <v>42</v>
      </c>
      <c r="MGG88" s="17" t="s">
        <v>42</v>
      </c>
      <c r="MGH88" s="17" t="s">
        <v>42</v>
      </c>
      <c r="MGI88" s="17" t="s">
        <v>42</v>
      </c>
      <c r="MGJ88" s="17" t="s">
        <v>42</v>
      </c>
      <c r="MGK88" s="17" t="s">
        <v>42</v>
      </c>
      <c r="MGL88" s="17" t="s">
        <v>42</v>
      </c>
      <c r="MGM88" s="17" t="s">
        <v>42</v>
      </c>
      <c r="MGN88" s="17" t="s">
        <v>42</v>
      </c>
      <c r="MGO88" s="17" t="s">
        <v>42</v>
      </c>
      <c r="MGP88" s="17" t="s">
        <v>42</v>
      </c>
      <c r="MGQ88" s="17" t="s">
        <v>42</v>
      </c>
      <c r="MGR88" s="17" t="s">
        <v>42</v>
      </c>
      <c r="MGS88" s="17" t="s">
        <v>42</v>
      </c>
      <c r="MGT88" s="17" t="s">
        <v>42</v>
      </c>
      <c r="MGU88" s="17" t="s">
        <v>42</v>
      </c>
      <c r="MGV88" s="17" t="s">
        <v>42</v>
      </c>
      <c r="MGW88" s="17" t="s">
        <v>42</v>
      </c>
      <c r="MGX88" s="17" t="s">
        <v>42</v>
      </c>
      <c r="MGY88" s="17" t="s">
        <v>42</v>
      </c>
      <c r="MGZ88" s="17" t="s">
        <v>42</v>
      </c>
      <c r="MHA88" s="17" t="s">
        <v>42</v>
      </c>
      <c r="MHB88" s="17" t="s">
        <v>42</v>
      </c>
      <c r="MHC88" s="17" t="s">
        <v>42</v>
      </c>
      <c r="MHD88" s="17" t="s">
        <v>42</v>
      </c>
      <c r="MHE88" s="17" t="s">
        <v>42</v>
      </c>
      <c r="MHF88" s="17" t="s">
        <v>42</v>
      </c>
      <c r="MHG88" s="17" t="s">
        <v>42</v>
      </c>
      <c r="MHH88" s="17" t="s">
        <v>42</v>
      </c>
      <c r="MHI88" s="17" t="s">
        <v>42</v>
      </c>
      <c r="MHJ88" s="17" t="s">
        <v>42</v>
      </c>
      <c r="MHK88" s="17" t="s">
        <v>42</v>
      </c>
      <c r="MHL88" s="17" t="s">
        <v>42</v>
      </c>
      <c r="MHM88" s="17" t="s">
        <v>42</v>
      </c>
      <c r="MHN88" s="17" t="s">
        <v>42</v>
      </c>
      <c r="MHO88" s="17" t="s">
        <v>42</v>
      </c>
      <c r="MHP88" s="17" t="s">
        <v>42</v>
      </c>
      <c r="MHQ88" s="17" t="s">
        <v>42</v>
      </c>
      <c r="MHR88" s="17" t="s">
        <v>42</v>
      </c>
      <c r="MHS88" s="17" t="s">
        <v>42</v>
      </c>
      <c r="MHT88" s="17" t="s">
        <v>42</v>
      </c>
      <c r="MHU88" s="17" t="s">
        <v>42</v>
      </c>
      <c r="MHV88" s="17" t="s">
        <v>42</v>
      </c>
      <c r="MHW88" s="17" t="s">
        <v>42</v>
      </c>
      <c r="MHX88" s="17" t="s">
        <v>42</v>
      </c>
      <c r="MHY88" s="17" t="s">
        <v>42</v>
      </c>
      <c r="MHZ88" s="17" t="s">
        <v>42</v>
      </c>
      <c r="MIA88" s="17" t="s">
        <v>42</v>
      </c>
      <c r="MIB88" s="17" t="s">
        <v>42</v>
      </c>
      <c r="MIC88" s="17" t="s">
        <v>42</v>
      </c>
      <c r="MID88" s="17" t="s">
        <v>42</v>
      </c>
      <c r="MIE88" s="17" t="s">
        <v>42</v>
      </c>
      <c r="MIF88" s="17" t="s">
        <v>42</v>
      </c>
      <c r="MIG88" s="17" t="s">
        <v>42</v>
      </c>
      <c r="MIH88" s="17" t="s">
        <v>42</v>
      </c>
      <c r="MII88" s="17" t="s">
        <v>42</v>
      </c>
      <c r="MIJ88" s="17" t="s">
        <v>42</v>
      </c>
      <c r="MIK88" s="17" t="s">
        <v>42</v>
      </c>
      <c r="MIL88" s="17" t="s">
        <v>42</v>
      </c>
      <c r="MIM88" s="17" t="s">
        <v>42</v>
      </c>
      <c r="MIN88" s="17" t="s">
        <v>42</v>
      </c>
      <c r="MIO88" s="17" t="s">
        <v>42</v>
      </c>
      <c r="MIP88" s="17" t="s">
        <v>42</v>
      </c>
      <c r="MIQ88" s="17" t="s">
        <v>42</v>
      </c>
      <c r="MIR88" s="17" t="s">
        <v>42</v>
      </c>
      <c r="MIS88" s="17" t="s">
        <v>42</v>
      </c>
      <c r="MIT88" s="17" t="s">
        <v>42</v>
      </c>
      <c r="MIU88" s="17" t="s">
        <v>42</v>
      </c>
      <c r="MIV88" s="17" t="s">
        <v>42</v>
      </c>
      <c r="MIW88" s="17" t="s">
        <v>42</v>
      </c>
      <c r="MIX88" s="17" t="s">
        <v>42</v>
      </c>
      <c r="MIY88" s="17" t="s">
        <v>42</v>
      </c>
      <c r="MIZ88" s="17" t="s">
        <v>42</v>
      </c>
      <c r="MJA88" s="17" t="s">
        <v>42</v>
      </c>
      <c r="MJB88" s="17" t="s">
        <v>42</v>
      </c>
      <c r="MJC88" s="17" t="s">
        <v>42</v>
      </c>
      <c r="MJD88" s="17" t="s">
        <v>42</v>
      </c>
      <c r="MJE88" s="17" t="s">
        <v>42</v>
      </c>
      <c r="MJF88" s="17" t="s">
        <v>42</v>
      </c>
      <c r="MJG88" s="17" t="s">
        <v>42</v>
      </c>
      <c r="MJH88" s="17" t="s">
        <v>42</v>
      </c>
      <c r="MJI88" s="17" t="s">
        <v>42</v>
      </c>
      <c r="MJJ88" s="17" t="s">
        <v>42</v>
      </c>
      <c r="MJK88" s="17" t="s">
        <v>42</v>
      </c>
      <c r="MJL88" s="17" t="s">
        <v>42</v>
      </c>
      <c r="MJM88" s="17" t="s">
        <v>42</v>
      </c>
      <c r="MJN88" s="17" t="s">
        <v>42</v>
      </c>
      <c r="MJO88" s="17" t="s">
        <v>42</v>
      </c>
      <c r="MJP88" s="17" t="s">
        <v>42</v>
      </c>
      <c r="MJQ88" s="17" t="s">
        <v>42</v>
      </c>
      <c r="MJR88" s="17" t="s">
        <v>42</v>
      </c>
      <c r="MJS88" s="17" t="s">
        <v>42</v>
      </c>
      <c r="MJT88" s="17" t="s">
        <v>42</v>
      </c>
      <c r="MJU88" s="17" t="s">
        <v>42</v>
      </c>
      <c r="MJV88" s="17" t="s">
        <v>42</v>
      </c>
      <c r="MJW88" s="17" t="s">
        <v>42</v>
      </c>
      <c r="MJX88" s="17" t="s">
        <v>42</v>
      </c>
      <c r="MJY88" s="17" t="s">
        <v>42</v>
      </c>
      <c r="MJZ88" s="17" t="s">
        <v>42</v>
      </c>
      <c r="MKA88" s="17" t="s">
        <v>42</v>
      </c>
      <c r="MKB88" s="17" t="s">
        <v>42</v>
      </c>
      <c r="MKC88" s="17" t="s">
        <v>42</v>
      </c>
      <c r="MKD88" s="17" t="s">
        <v>42</v>
      </c>
      <c r="MKE88" s="17" t="s">
        <v>42</v>
      </c>
      <c r="MKF88" s="17" t="s">
        <v>42</v>
      </c>
      <c r="MKG88" s="17" t="s">
        <v>42</v>
      </c>
      <c r="MKH88" s="17" t="s">
        <v>42</v>
      </c>
      <c r="MKI88" s="17" t="s">
        <v>42</v>
      </c>
      <c r="MKJ88" s="17" t="s">
        <v>42</v>
      </c>
      <c r="MKK88" s="17" t="s">
        <v>42</v>
      </c>
      <c r="MKL88" s="17" t="s">
        <v>42</v>
      </c>
      <c r="MKM88" s="17" t="s">
        <v>42</v>
      </c>
      <c r="MKN88" s="17" t="s">
        <v>42</v>
      </c>
      <c r="MKO88" s="17" t="s">
        <v>42</v>
      </c>
      <c r="MKP88" s="17" t="s">
        <v>42</v>
      </c>
      <c r="MKQ88" s="17" t="s">
        <v>42</v>
      </c>
      <c r="MKR88" s="17" t="s">
        <v>42</v>
      </c>
      <c r="MKS88" s="17" t="s">
        <v>42</v>
      </c>
      <c r="MKT88" s="17" t="s">
        <v>42</v>
      </c>
      <c r="MKU88" s="17" t="s">
        <v>42</v>
      </c>
      <c r="MKV88" s="17" t="s">
        <v>42</v>
      </c>
      <c r="MKW88" s="17" t="s">
        <v>42</v>
      </c>
      <c r="MKX88" s="17" t="s">
        <v>42</v>
      </c>
      <c r="MKY88" s="17" t="s">
        <v>42</v>
      </c>
      <c r="MKZ88" s="17" t="s">
        <v>42</v>
      </c>
      <c r="MLA88" s="17" t="s">
        <v>42</v>
      </c>
      <c r="MLB88" s="17" t="s">
        <v>42</v>
      </c>
      <c r="MLC88" s="17" t="s">
        <v>42</v>
      </c>
      <c r="MLD88" s="17" t="s">
        <v>42</v>
      </c>
      <c r="MLE88" s="17" t="s">
        <v>42</v>
      </c>
      <c r="MLF88" s="17" t="s">
        <v>42</v>
      </c>
      <c r="MLG88" s="17" t="s">
        <v>42</v>
      </c>
      <c r="MLH88" s="17" t="s">
        <v>42</v>
      </c>
      <c r="MLI88" s="17" t="s">
        <v>42</v>
      </c>
      <c r="MLJ88" s="17" t="s">
        <v>42</v>
      </c>
      <c r="MLK88" s="17" t="s">
        <v>42</v>
      </c>
      <c r="MLL88" s="17" t="s">
        <v>42</v>
      </c>
      <c r="MLM88" s="17" t="s">
        <v>42</v>
      </c>
      <c r="MLN88" s="17" t="s">
        <v>42</v>
      </c>
      <c r="MLO88" s="17" t="s">
        <v>42</v>
      </c>
      <c r="MLP88" s="17" t="s">
        <v>42</v>
      </c>
      <c r="MLQ88" s="17" t="s">
        <v>42</v>
      </c>
      <c r="MLR88" s="17" t="s">
        <v>42</v>
      </c>
      <c r="MLS88" s="17" t="s">
        <v>42</v>
      </c>
      <c r="MLT88" s="17" t="s">
        <v>42</v>
      </c>
      <c r="MLU88" s="17" t="s">
        <v>42</v>
      </c>
      <c r="MLV88" s="17" t="s">
        <v>42</v>
      </c>
      <c r="MLW88" s="17" t="s">
        <v>42</v>
      </c>
      <c r="MLX88" s="17" t="s">
        <v>42</v>
      </c>
      <c r="MLY88" s="17" t="s">
        <v>42</v>
      </c>
      <c r="MLZ88" s="17" t="s">
        <v>42</v>
      </c>
      <c r="MMA88" s="17" t="s">
        <v>42</v>
      </c>
      <c r="MMB88" s="17" t="s">
        <v>42</v>
      </c>
      <c r="MMC88" s="17" t="s">
        <v>42</v>
      </c>
      <c r="MMD88" s="17" t="s">
        <v>42</v>
      </c>
      <c r="MME88" s="17" t="s">
        <v>42</v>
      </c>
      <c r="MMF88" s="17" t="s">
        <v>42</v>
      </c>
      <c r="MMG88" s="17" t="s">
        <v>42</v>
      </c>
      <c r="MMH88" s="17" t="s">
        <v>42</v>
      </c>
      <c r="MMI88" s="17" t="s">
        <v>42</v>
      </c>
      <c r="MMJ88" s="17" t="s">
        <v>42</v>
      </c>
      <c r="MMK88" s="17" t="s">
        <v>42</v>
      </c>
      <c r="MML88" s="17" t="s">
        <v>42</v>
      </c>
      <c r="MMM88" s="17" t="s">
        <v>42</v>
      </c>
      <c r="MMN88" s="17" t="s">
        <v>42</v>
      </c>
      <c r="MMO88" s="17" t="s">
        <v>42</v>
      </c>
      <c r="MMP88" s="17" t="s">
        <v>42</v>
      </c>
      <c r="MMQ88" s="17" t="s">
        <v>42</v>
      </c>
      <c r="MMR88" s="17" t="s">
        <v>42</v>
      </c>
      <c r="MMS88" s="17" t="s">
        <v>42</v>
      </c>
      <c r="MMT88" s="17" t="s">
        <v>42</v>
      </c>
      <c r="MMU88" s="17" t="s">
        <v>42</v>
      </c>
      <c r="MMV88" s="17" t="s">
        <v>42</v>
      </c>
      <c r="MMW88" s="17" t="s">
        <v>42</v>
      </c>
      <c r="MMX88" s="17" t="s">
        <v>42</v>
      </c>
      <c r="MMY88" s="17" t="s">
        <v>42</v>
      </c>
      <c r="MMZ88" s="17" t="s">
        <v>42</v>
      </c>
      <c r="MNA88" s="17" t="s">
        <v>42</v>
      </c>
      <c r="MNB88" s="17" t="s">
        <v>42</v>
      </c>
      <c r="MNC88" s="17" t="s">
        <v>42</v>
      </c>
      <c r="MND88" s="17" t="s">
        <v>42</v>
      </c>
      <c r="MNE88" s="17" t="s">
        <v>42</v>
      </c>
      <c r="MNF88" s="17" t="s">
        <v>42</v>
      </c>
      <c r="MNG88" s="17" t="s">
        <v>42</v>
      </c>
      <c r="MNH88" s="17" t="s">
        <v>42</v>
      </c>
      <c r="MNI88" s="17" t="s">
        <v>42</v>
      </c>
      <c r="MNJ88" s="17" t="s">
        <v>42</v>
      </c>
      <c r="MNK88" s="17" t="s">
        <v>42</v>
      </c>
      <c r="MNL88" s="17" t="s">
        <v>42</v>
      </c>
      <c r="MNM88" s="17" t="s">
        <v>42</v>
      </c>
      <c r="MNN88" s="17" t="s">
        <v>42</v>
      </c>
      <c r="MNO88" s="17" t="s">
        <v>42</v>
      </c>
      <c r="MNP88" s="17" t="s">
        <v>42</v>
      </c>
      <c r="MNQ88" s="17" t="s">
        <v>42</v>
      </c>
      <c r="MNR88" s="17" t="s">
        <v>42</v>
      </c>
      <c r="MNS88" s="17" t="s">
        <v>42</v>
      </c>
      <c r="MNT88" s="17" t="s">
        <v>42</v>
      </c>
      <c r="MNU88" s="17" t="s">
        <v>42</v>
      </c>
      <c r="MNV88" s="17" t="s">
        <v>42</v>
      </c>
      <c r="MNW88" s="17" t="s">
        <v>42</v>
      </c>
      <c r="MNX88" s="17" t="s">
        <v>42</v>
      </c>
      <c r="MNY88" s="17" t="s">
        <v>42</v>
      </c>
      <c r="MNZ88" s="17" t="s">
        <v>42</v>
      </c>
      <c r="MOA88" s="17" t="s">
        <v>42</v>
      </c>
      <c r="MOB88" s="17" t="s">
        <v>42</v>
      </c>
      <c r="MOC88" s="17" t="s">
        <v>42</v>
      </c>
      <c r="MOD88" s="17" t="s">
        <v>42</v>
      </c>
      <c r="MOE88" s="17" t="s">
        <v>42</v>
      </c>
      <c r="MOF88" s="17" t="s">
        <v>42</v>
      </c>
      <c r="MOG88" s="17" t="s">
        <v>42</v>
      </c>
      <c r="MOH88" s="17" t="s">
        <v>42</v>
      </c>
      <c r="MOI88" s="17" t="s">
        <v>42</v>
      </c>
      <c r="MOJ88" s="17" t="s">
        <v>42</v>
      </c>
      <c r="MOK88" s="17" t="s">
        <v>42</v>
      </c>
      <c r="MOL88" s="17" t="s">
        <v>42</v>
      </c>
      <c r="MOM88" s="17" t="s">
        <v>42</v>
      </c>
      <c r="MON88" s="17" t="s">
        <v>42</v>
      </c>
      <c r="MOO88" s="17" t="s">
        <v>42</v>
      </c>
      <c r="MOP88" s="17" t="s">
        <v>42</v>
      </c>
      <c r="MOQ88" s="17" t="s">
        <v>42</v>
      </c>
      <c r="MOR88" s="17" t="s">
        <v>42</v>
      </c>
      <c r="MOS88" s="17" t="s">
        <v>42</v>
      </c>
      <c r="MOT88" s="17" t="s">
        <v>42</v>
      </c>
      <c r="MOU88" s="17" t="s">
        <v>42</v>
      </c>
      <c r="MOV88" s="17" t="s">
        <v>42</v>
      </c>
      <c r="MOW88" s="17" t="s">
        <v>42</v>
      </c>
      <c r="MOX88" s="17" t="s">
        <v>42</v>
      </c>
      <c r="MOY88" s="17" t="s">
        <v>42</v>
      </c>
      <c r="MOZ88" s="17" t="s">
        <v>42</v>
      </c>
      <c r="MPA88" s="17" t="s">
        <v>42</v>
      </c>
      <c r="MPB88" s="17" t="s">
        <v>42</v>
      </c>
      <c r="MPC88" s="17" t="s">
        <v>42</v>
      </c>
      <c r="MPD88" s="17" t="s">
        <v>42</v>
      </c>
      <c r="MPE88" s="17" t="s">
        <v>42</v>
      </c>
      <c r="MPF88" s="17" t="s">
        <v>42</v>
      </c>
      <c r="MPG88" s="17" t="s">
        <v>42</v>
      </c>
      <c r="MPH88" s="17" t="s">
        <v>42</v>
      </c>
      <c r="MPI88" s="17" t="s">
        <v>42</v>
      </c>
      <c r="MPJ88" s="17" t="s">
        <v>42</v>
      </c>
      <c r="MPK88" s="17" t="s">
        <v>42</v>
      </c>
      <c r="MPL88" s="17" t="s">
        <v>42</v>
      </c>
      <c r="MPM88" s="17" t="s">
        <v>42</v>
      </c>
      <c r="MPN88" s="17" t="s">
        <v>42</v>
      </c>
      <c r="MPO88" s="17" t="s">
        <v>42</v>
      </c>
      <c r="MPP88" s="17" t="s">
        <v>42</v>
      </c>
      <c r="MPQ88" s="17" t="s">
        <v>42</v>
      </c>
      <c r="MPR88" s="17" t="s">
        <v>42</v>
      </c>
      <c r="MPS88" s="17" t="s">
        <v>42</v>
      </c>
      <c r="MPT88" s="17" t="s">
        <v>42</v>
      </c>
      <c r="MPU88" s="17" t="s">
        <v>42</v>
      </c>
      <c r="MPV88" s="17" t="s">
        <v>42</v>
      </c>
      <c r="MPW88" s="17" t="s">
        <v>42</v>
      </c>
      <c r="MPX88" s="17" t="s">
        <v>42</v>
      </c>
      <c r="MPY88" s="17" t="s">
        <v>42</v>
      </c>
      <c r="MPZ88" s="17" t="s">
        <v>42</v>
      </c>
      <c r="MQA88" s="17" t="s">
        <v>42</v>
      </c>
      <c r="MQB88" s="17" t="s">
        <v>42</v>
      </c>
      <c r="MQC88" s="17" t="s">
        <v>42</v>
      </c>
      <c r="MQD88" s="17" t="s">
        <v>42</v>
      </c>
      <c r="MQE88" s="17" t="s">
        <v>42</v>
      </c>
      <c r="MQF88" s="17" t="s">
        <v>42</v>
      </c>
      <c r="MQG88" s="17" t="s">
        <v>42</v>
      </c>
      <c r="MQH88" s="17" t="s">
        <v>42</v>
      </c>
      <c r="MQI88" s="17" t="s">
        <v>42</v>
      </c>
      <c r="MQJ88" s="17" t="s">
        <v>42</v>
      </c>
      <c r="MQK88" s="17" t="s">
        <v>42</v>
      </c>
      <c r="MQL88" s="17" t="s">
        <v>42</v>
      </c>
      <c r="MQM88" s="17" t="s">
        <v>42</v>
      </c>
      <c r="MQN88" s="17" t="s">
        <v>42</v>
      </c>
      <c r="MQO88" s="17" t="s">
        <v>42</v>
      </c>
      <c r="MQP88" s="17" t="s">
        <v>42</v>
      </c>
      <c r="MQQ88" s="17" t="s">
        <v>42</v>
      </c>
      <c r="MQR88" s="17" t="s">
        <v>42</v>
      </c>
      <c r="MQS88" s="17" t="s">
        <v>42</v>
      </c>
      <c r="MQT88" s="17" t="s">
        <v>42</v>
      </c>
      <c r="MQU88" s="17" t="s">
        <v>42</v>
      </c>
      <c r="MQV88" s="17" t="s">
        <v>42</v>
      </c>
      <c r="MQW88" s="17" t="s">
        <v>42</v>
      </c>
      <c r="MQX88" s="17" t="s">
        <v>42</v>
      </c>
      <c r="MQY88" s="17" t="s">
        <v>42</v>
      </c>
      <c r="MQZ88" s="17" t="s">
        <v>42</v>
      </c>
      <c r="MRA88" s="17" t="s">
        <v>42</v>
      </c>
      <c r="MRB88" s="17" t="s">
        <v>42</v>
      </c>
      <c r="MRC88" s="17" t="s">
        <v>42</v>
      </c>
      <c r="MRD88" s="17" t="s">
        <v>42</v>
      </c>
      <c r="MRE88" s="17" t="s">
        <v>42</v>
      </c>
      <c r="MRF88" s="17" t="s">
        <v>42</v>
      </c>
      <c r="MRG88" s="17" t="s">
        <v>42</v>
      </c>
      <c r="MRH88" s="17" t="s">
        <v>42</v>
      </c>
      <c r="MRI88" s="17" t="s">
        <v>42</v>
      </c>
      <c r="MRJ88" s="17" t="s">
        <v>42</v>
      </c>
      <c r="MRK88" s="17" t="s">
        <v>42</v>
      </c>
      <c r="MRL88" s="17" t="s">
        <v>42</v>
      </c>
      <c r="MRM88" s="17" t="s">
        <v>42</v>
      </c>
      <c r="MRN88" s="17" t="s">
        <v>42</v>
      </c>
      <c r="MRO88" s="17" t="s">
        <v>42</v>
      </c>
      <c r="MRP88" s="17" t="s">
        <v>42</v>
      </c>
      <c r="MRQ88" s="17" t="s">
        <v>42</v>
      </c>
      <c r="MRR88" s="17" t="s">
        <v>42</v>
      </c>
      <c r="MRS88" s="17" t="s">
        <v>42</v>
      </c>
      <c r="MRT88" s="17" t="s">
        <v>42</v>
      </c>
      <c r="MRU88" s="17" t="s">
        <v>42</v>
      </c>
      <c r="MRV88" s="17" t="s">
        <v>42</v>
      </c>
      <c r="MRW88" s="17" t="s">
        <v>42</v>
      </c>
      <c r="MRX88" s="17" t="s">
        <v>42</v>
      </c>
      <c r="MRY88" s="17" t="s">
        <v>42</v>
      </c>
      <c r="MRZ88" s="17" t="s">
        <v>42</v>
      </c>
      <c r="MSA88" s="17" t="s">
        <v>42</v>
      </c>
      <c r="MSB88" s="17" t="s">
        <v>42</v>
      </c>
      <c r="MSC88" s="17" t="s">
        <v>42</v>
      </c>
      <c r="MSD88" s="17" t="s">
        <v>42</v>
      </c>
      <c r="MSE88" s="17" t="s">
        <v>42</v>
      </c>
      <c r="MSF88" s="17" t="s">
        <v>42</v>
      </c>
      <c r="MSG88" s="17" t="s">
        <v>42</v>
      </c>
      <c r="MSH88" s="17" t="s">
        <v>42</v>
      </c>
      <c r="MSI88" s="17" t="s">
        <v>42</v>
      </c>
      <c r="MSJ88" s="17" t="s">
        <v>42</v>
      </c>
      <c r="MSK88" s="17" t="s">
        <v>42</v>
      </c>
      <c r="MSL88" s="17" t="s">
        <v>42</v>
      </c>
      <c r="MSM88" s="17" t="s">
        <v>42</v>
      </c>
      <c r="MSN88" s="17" t="s">
        <v>42</v>
      </c>
      <c r="MSO88" s="17" t="s">
        <v>42</v>
      </c>
      <c r="MSP88" s="17" t="s">
        <v>42</v>
      </c>
      <c r="MSQ88" s="17" t="s">
        <v>42</v>
      </c>
      <c r="MSR88" s="17" t="s">
        <v>42</v>
      </c>
      <c r="MSS88" s="17" t="s">
        <v>42</v>
      </c>
      <c r="MST88" s="17" t="s">
        <v>42</v>
      </c>
      <c r="MSU88" s="17" t="s">
        <v>42</v>
      </c>
      <c r="MSV88" s="17" t="s">
        <v>42</v>
      </c>
      <c r="MSW88" s="17" t="s">
        <v>42</v>
      </c>
      <c r="MSX88" s="17" t="s">
        <v>42</v>
      </c>
      <c r="MSY88" s="17" t="s">
        <v>42</v>
      </c>
      <c r="MSZ88" s="17" t="s">
        <v>42</v>
      </c>
      <c r="MTA88" s="17" t="s">
        <v>42</v>
      </c>
      <c r="MTB88" s="17" t="s">
        <v>42</v>
      </c>
      <c r="MTC88" s="17" t="s">
        <v>42</v>
      </c>
      <c r="MTD88" s="17" t="s">
        <v>42</v>
      </c>
      <c r="MTE88" s="17" t="s">
        <v>42</v>
      </c>
      <c r="MTF88" s="17" t="s">
        <v>42</v>
      </c>
      <c r="MTG88" s="17" t="s">
        <v>42</v>
      </c>
      <c r="MTH88" s="17" t="s">
        <v>42</v>
      </c>
      <c r="MTI88" s="17" t="s">
        <v>42</v>
      </c>
      <c r="MTJ88" s="17" t="s">
        <v>42</v>
      </c>
      <c r="MTK88" s="17" t="s">
        <v>42</v>
      </c>
      <c r="MTL88" s="17" t="s">
        <v>42</v>
      </c>
      <c r="MTM88" s="17" t="s">
        <v>42</v>
      </c>
      <c r="MTN88" s="17" t="s">
        <v>42</v>
      </c>
      <c r="MTO88" s="17" t="s">
        <v>42</v>
      </c>
      <c r="MTP88" s="17" t="s">
        <v>42</v>
      </c>
      <c r="MTQ88" s="17" t="s">
        <v>42</v>
      </c>
      <c r="MTR88" s="17" t="s">
        <v>42</v>
      </c>
      <c r="MTS88" s="17" t="s">
        <v>42</v>
      </c>
      <c r="MTT88" s="17" t="s">
        <v>42</v>
      </c>
      <c r="MTU88" s="17" t="s">
        <v>42</v>
      </c>
      <c r="MTV88" s="17" t="s">
        <v>42</v>
      </c>
      <c r="MTW88" s="17" t="s">
        <v>42</v>
      </c>
      <c r="MTX88" s="17" t="s">
        <v>42</v>
      </c>
      <c r="MTY88" s="17" t="s">
        <v>42</v>
      </c>
      <c r="MTZ88" s="17" t="s">
        <v>42</v>
      </c>
      <c r="MUA88" s="17" t="s">
        <v>42</v>
      </c>
      <c r="MUB88" s="17" t="s">
        <v>42</v>
      </c>
      <c r="MUC88" s="17" t="s">
        <v>42</v>
      </c>
      <c r="MUD88" s="17" t="s">
        <v>42</v>
      </c>
      <c r="MUE88" s="17" t="s">
        <v>42</v>
      </c>
      <c r="MUF88" s="17" t="s">
        <v>42</v>
      </c>
      <c r="MUG88" s="17" t="s">
        <v>42</v>
      </c>
      <c r="MUH88" s="17" t="s">
        <v>42</v>
      </c>
      <c r="MUI88" s="17" t="s">
        <v>42</v>
      </c>
      <c r="MUJ88" s="17" t="s">
        <v>42</v>
      </c>
      <c r="MUK88" s="17" t="s">
        <v>42</v>
      </c>
      <c r="MUL88" s="17" t="s">
        <v>42</v>
      </c>
      <c r="MUM88" s="17" t="s">
        <v>42</v>
      </c>
      <c r="MUN88" s="17" t="s">
        <v>42</v>
      </c>
      <c r="MUO88" s="17" t="s">
        <v>42</v>
      </c>
      <c r="MUP88" s="17" t="s">
        <v>42</v>
      </c>
      <c r="MUQ88" s="17" t="s">
        <v>42</v>
      </c>
      <c r="MUR88" s="17" t="s">
        <v>42</v>
      </c>
      <c r="MUS88" s="17" t="s">
        <v>42</v>
      </c>
      <c r="MUT88" s="17" t="s">
        <v>42</v>
      </c>
      <c r="MUU88" s="17" t="s">
        <v>42</v>
      </c>
      <c r="MUV88" s="17" t="s">
        <v>42</v>
      </c>
      <c r="MUW88" s="17" t="s">
        <v>42</v>
      </c>
      <c r="MUX88" s="17" t="s">
        <v>42</v>
      </c>
      <c r="MUY88" s="17" t="s">
        <v>42</v>
      </c>
      <c r="MUZ88" s="17" t="s">
        <v>42</v>
      </c>
      <c r="MVA88" s="17" t="s">
        <v>42</v>
      </c>
      <c r="MVB88" s="17" t="s">
        <v>42</v>
      </c>
      <c r="MVC88" s="17" t="s">
        <v>42</v>
      </c>
      <c r="MVD88" s="17" t="s">
        <v>42</v>
      </c>
      <c r="MVE88" s="17" t="s">
        <v>42</v>
      </c>
      <c r="MVF88" s="17" t="s">
        <v>42</v>
      </c>
      <c r="MVG88" s="17" t="s">
        <v>42</v>
      </c>
      <c r="MVH88" s="17" t="s">
        <v>42</v>
      </c>
      <c r="MVI88" s="17" t="s">
        <v>42</v>
      </c>
      <c r="MVJ88" s="17" t="s">
        <v>42</v>
      </c>
      <c r="MVK88" s="17" t="s">
        <v>42</v>
      </c>
      <c r="MVL88" s="17" t="s">
        <v>42</v>
      </c>
      <c r="MVM88" s="17" t="s">
        <v>42</v>
      </c>
      <c r="MVN88" s="17" t="s">
        <v>42</v>
      </c>
      <c r="MVO88" s="17" t="s">
        <v>42</v>
      </c>
      <c r="MVP88" s="17" t="s">
        <v>42</v>
      </c>
      <c r="MVQ88" s="17" t="s">
        <v>42</v>
      </c>
      <c r="MVR88" s="17" t="s">
        <v>42</v>
      </c>
      <c r="MVS88" s="17" t="s">
        <v>42</v>
      </c>
      <c r="MVT88" s="17" t="s">
        <v>42</v>
      </c>
      <c r="MVU88" s="17" t="s">
        <v>42</v>
      </c>
      <c r="MVV88" s="17" t="s">
        <v>42</v>
      </c>
      <c r="MVW88" s="17" t="s">
        <v>42</v>
      </c>
      <c r="MVX88" s="17" t="s">
        <v>42</v>
      </c>
      <c r="MVY88" s="17" t="s">
        <v>42</v>
      </c>
      <c r="MVZ88" s="17" t="s">
        <v>42</v>
      </c>
      <c r="MWA88" s="17" t="s">
        <v>42</v>
      </c>
      <c r="MWB88" s="17" t="s">
        <v>42</v>
      </c>
      <c r="MWC88" s="17" t="s">
        <v>42</v>
      </c>
      <c r="MWD88" s="17" t="s">
        <v>42</v>
      </c>
      <c r="MWE88" s="17" t="s">
        <v>42</v>
      </c>
      <c r="MWF88" s="17" t="s">
        <v>42</v>
      </c>
      <c r="MWG88" s="17" t="s">
        <v>42</v>
      </c>
      <c r="MWH88" s="17" t="s">
        <v>42</v>
      </c>
      <c r="MWI88" s="17" t="s">
        <v>42</v>
      </c>
      <c r="MWJ88" s="17" t="s">
        <v>42</v>
      </c>
      <c r="MWK88" s="17" t="s">
        <v>42</v>
      </c>
      <c r="MWL88" s="17" t="s">
        <v>42</v>
      </c>
      <c r="MWM88" s="17" t="s">
        <v>42</v>
      </c>
      <c r="MWN88" s="17" t="s">
        <v>42</v>
      </c>
      <c r="MWO88" s="17" t="s">
        <v>42</v>
      </c>
      <c r="MWP88" s="17" t="s">
        <v>42</v>
      </c>
      <c r="MWQ88" s="17" t="s">
        <v>42</v>
      </c>
      <c r="MWR88" s="17" t="s">
        <v>42</v>
      </c>
      <c r="MWS88" s="17" t="s">
        <v>42</v>
      </c>
      <c r="MWT88" s="17" t="s">
        <v>42</v>
      </c>
      <c r="MWU88" s="17" t="s">
        <v>42</v>
      </c>
      <c r="MWV88" s="17" t="s">
        <v>42</v>
      </c>
      <c r="MWW88" s="17" t="s">
        <v>42</v>
      </c>
      <c r="MWX88" s="17" t="s">
        <v>42</v>
      </c>
      <c r="MWY88" s="17" t="s">
        <v>42</v>
      </c>
      <c r="MWZ88" s="17" t="s">
        <v>42</v>
      </c>
      <c r="MXA88" s="17" t="s">
        <v>42</v>
      </c>
      <c r="MXB88" s="17" t="s">
        <v>42</v>
      </c>
      <c r="MXC88" s="17" t="s">
        <v>42</v>
      </c>
      <c r="MXD88" s="17" t="s">
        <v>42</v>
      </c>
      <c r="MXE88" s="17" t="s">
        <v>42</v>
      </c>
      <c r="MXF88" s="17" t="s">
        <v>42</v>
      </c>
      <c r="MXG88" s="17" t="s">
        <v>42</v>
      </c>
      <c r="MXH88" s="17" t="s">
        <v>42</v>
      </c>
      <c r="MXI88" s="17" t="s">
        <v>42</v>
      </c>
      <c r="MXJ88" s="17" t="s">
        <v>42</v>
      </c>
      <c r="MXK88" s="17" t="s">
        <v>42</v>
      </c>
      <c r="MXL88" s="17" t="s">
        <v>42</v>
      </c>
      <c r="MXM88" s="17" t="s">
        <v>42</v>
      </c>
      <c r="MXN88" s="17" t="s">
        <v>42</v>
      </c>
      <c r="MXO88" s="17" t="s">
        <v>42</v>
      </c>
      <c r="MXP88" s="17" t="s">
        <v>42</v>
      </c>
      <c r="MXQ88" s="17" t="s">
        <v>42</v>
      </c>
      <c r="MXR88" s="17" t="s">
        <v>42</v>
      </c>
      <c r="MXS88" s="17" t="s">
        <v>42</v>
      </c>
      <c r="MXT88" s="17" t="s">
        <v>42</v>
      </c>
      <c r="MXU88" s="17" t="s">
        <v>42</v>
      </c>
      <c r="MXV88" s="17" t="s">
        <v>42</v>
      </c>
      <c r="MXW88" s="17" t="s">
        <v>42</v>
      </c>
      <c r="MXX88" s="17" t="s">
        <v>42</v>
      </c>
      <c r="MXY88" s="17" t="s">
        <v>42</v>
      </c>
      <c r="MXZ88" s="17" t="s">
        <v>42</v>
      </c>
      <c r="MYA88" s="17" t="s">
        <v>42</v>
      </c>
      <c r="MYB88" s="17" t="s">
        <v>42</v>
      </c>
      <c r="MYC88" s="17" t="s">
        <v>42</v>
      </c>
      <c r="MYD88" s="17" t="s">
        <v>42</v>
      </c>
      <c r="MYE88" s="17" t="s">
        <v>42</v>
      </c>
      <c r="MYF88" s="17" t="s">
        <v>42</v>
      </c>
      <c r="MYG88" s="17" t="s">
        <v>42</v>
      </c>
      <c r="MYH88" s="17" t="s">
        <v>42</v>
      </c>
      <c r="MYI88" s="17" t="s">
        <v>42</v>
      </c>
      <c r="MYJ88" s="17" t="s">
        <v>42</v>
      </c>
      <c r="MYK88" s="17" t="s">
        <v>42</v>
      </c>
      <c r="MYL88" s="17" t="s">
        <v>42</v>
      </c>
      <c r="MYM88" s="17" t="s">
        <v>42</v>
      </c>
      <c r="MYN88" s="17" t="s">
        <v>42</v>
      </c>
      <c r="MYO88" s="17" t="s">
        <v>42</v>
      </c>
      <c r="MYP88" s="17" t="s">
        <v>42</v>
      </c>
      <c r="MYQ88" s="17" t="s">
        <v>42</v>
      </c>
      <c r="MYR88" s="17" t="s">
        <v>42</v>
      </c>
      <c r="MYS88" s="17" t="s">
        <v>42</v>
      </c>
      <c r="MYT88" s="17" t="s">
        <v>42</v>
      </c>
      <c r="MYU88" s="17" t="s">
        <v>42</v>
      </c>
      <c r="MYV88" s="17" t="s">
        <v>42</v>
      </c>
      <c r="MYW88" s="17" t="s">
        <v>42</v>
      </c>
      <c r="MYX88" s="17" t="s">
        <v>42</v>
      </c>
      <c r="MYY88" s="17" t="s">
        <v>42</v>
      </c>
      <c r="MYZ88" s="17" t="s">
        <v>42</v>
      </c>
      <c r="MZA88" s="17" t="s">
        <v>42</v>
      </c>
      <c r="MZB88" s="17" t="s">
        <v>42</v>
      </c>
      <c r="MZC88" s="17" t="s">
        <v>42</v>
      </c>
      <c r="MZD88" s="17" t="s">
        <v>42</v>
      </c>
      <c r="MZE88" s="17" t="s">
        <v>42</v>
      </c>
      <c r="MZF88" s="17" t="s">
        <v>42</v>
      </c>
      <c r="MZG88" s="17" t="s">
        <v>42</v>
      </c>
      <c r="MZH88" s="17" t="s">
        <v>42</v>
      </c>
      <c r="MZI88" s="17" t="s">
        <v>42</v>
      </c>
      <c r="MZJ88" s="17" t="s">
        <v>42</v>
      </c>
      <c r="MZK88" s="17" t="s">
        <v>42</v>
      </c>
      <c r="MZL88" s="17" t="s">
        <v>42</v>
      </c>
      <c r="MZM88" s="17" t="s">
        <v>42</v>
      </c>
      <c r="MZN88" s="17" t="s">
        <v>42</v>
      </c>
      <c r="MZO88" s="17" t="s">
        <v>42</v>
      </c>
      <c r="MZP88" s="17" t="s">
        <v>42</v>
      </c>
      <c r="MZQ88" s="17" t="s">
        <v>42</v>
      </c>
      <c r="MZR88" s="17" t="s">
        <v>42</v>
      </c>
      <c r="MZS88" s="17" t="s">
        <v>42</v>
      </c>
      <c r="MZT88" s="17" t="s">
        <v>42</v>
      </c>
      <c r="MZU88" s="17" t="s">
        <v>42</v>
      </c>
      <c r="MZV88" s="17" t="s">
        <v>42</v>
      </c>
      <c r="MZW88" s="17" t="s">
        <v>42</v>
      </c>
      <c r="MZX88" s="17" t="s">
        <v>42</v>
      </c>
      <c r="MZY88" s="17" t="s">
        <v>42</v>
      </c>
      <c r="MZZ88" s="17" t="s">
        <v>42</v>
      </c>
      <c r="NAA88" s="17" t="s">
        <v>42</v>
      </c>
      <c r="NAB88" s="17" t="s">
        <v>42</v>
      </c>
      <c r="NAC88" s="17" t="s">
        <v>42</v>
      </c>
      <c r="NAD88" s="17" t="s">
        <v>42</v>
      </c>
      <c r="NAE88" s="17" t="s">
        <v>42</v>
      </c>
      <c r="NAF88" s="17" t="s">
        <v>42</v>
      </c>
      <c r="NAG88" s="17" t="s">
        <v>42</v>
      </c>
      <c r="NAH88" s="17" t="s">
        <v>42</v>
      </c>
      <c r="NAI88" s="17" t="s">
        <v>42</v>
      </c>
      <c r="NAJ88" s="17" t="s">
        <v>42</v>
      </c>
      <c r="NAK88" s="17" t="s">
        <v>42</v>
      </c>
      <c r="NAL88" s="17" t="s">
        <v>42</v>
      </c>
      <c r="NAM88" s="17" t="s">
        <v>42</v>
      </c>
      <c r="NAN88" s="17" t="s">
        <v>42</v>
      </c>
      <c r="NAO88" s="17" t="s">
        <v>42</v>
      </c>
      <c r="NAP88" s="17" t="s">
        <v>42</v>
      </c>
      <c r="NAQ88" s="17" t="s">
        <v>42</v>
      </c>
      <c r="NAR88" s="17" t="s">
        <v>42</v>
      </c>
      <c r="NAS88" s="17" t="s">
        <v>42</v>
      </c>
      <c r="NAT88" s="17" t="s">
        <v>42</v>
      </c>
      <c r="NAU88" s="17" t="s">
        <v>42</v>
      </c>
      <c r="NAV88" s="17" t="s">
        <v>42</v>
      </c>
      <c r="NAW88" s="17" t="s">
        <v>42</v>
      </c>
      <c r="NAX88" s="17" t="s">
        <v>42</v>
      </c>
      <c r="NAY88" s="17" t="s">
        <v>42</v>
      </c>
      <c r="NAZ88" s="17" t="s">
        <v>42</v>
      </c>
      <c r="NBA88" s="17" t="s">
        <v>42</v>
      </c>
      <c r="NBB88" s="17" t="s">
        <v>42</v>
      </c>
      <c r="NBC88" s="17" t="s">
        <v>42</v>
      </c>
      <c r="NBD88" s="17" t="s">
        <v>42</v>
      </c>
      <c r="NBE88" s="17" t="s">
        <v>42</v>
      </c>
      <c r="NBF88" s="17" t="s">
        <v>42</v>
      </c>
      <c r="NBG88" s="17" t="s">
        <v>42</v>
      </c>
      <c r="NBH88" s="17" t="s">
        <v>42</v>
      </c>
      <c r="NBI88" s="17" t="s">
        <v>42</v>
      </c>
      <c r="NBJ88" s="17" t="s">
        <v>42</v>
      </c>
      <c r="NBK88" s="17" t="s">
        <v>42</v>
      </c>
      <c r="NBL88" s="17" t="s">
        <v>42</v>
      </c>
      <c r="NBM88" s="17" t="s">
        <v>42</v>
      </c>
      <c r="NBN88" s="17" t="s">
        <v>42</v>
      </c>
      <c r="NBO88" s="17" t="s">
        <v>42</v>
      </c>
      <c r="NBP88" s="17" t="s">
        <v>42</v>
      </c>
      <c r="NBQ88" s="17" t="s">
        <v>42</v>
      </c>
      <c r="NBR88" s="17" t="s">
        <v>42</v>
      </c>
      <c r="NBS88" s="17" t="s">
        <v>42</v>
      </c>
      <c r="NBT88" s="17" t="s">
        <v>42</v>
      </c>
      <c r="NBU88" s="17" t="s">
        <v>42</v>
      </c>
      <c r="NBV88" s="17" t="s">
        <v>42</v>
      </c>
      <c r="NBW88" s="17" t="s">
        <v>42</v>
      </c>
      <c r="NBX88" s="17" t="s">
        <v>42</v>
      </c>
      <c r="NBY88" s="17" t="s">
        <v>42</v>
      </c>
      <c r="NBZ88" s="17" t="s">
        <v>42</v>
      </c>
      <c r="NCA88" s="17" t="s">
        <v>42</v>
      </c>
      <c r="NCB88" s="17" t="s">
        <v>42</v>
      </c>
      <c r="NCC88" s="17" t="s">
        <v>42</v>
      </c>
      <c r="NCD88" s="17" t="s">
        <v>42</v>
      </c>
      <c r="NCE88" s="17" t="s">
        <v>42</v>
      </c>
      <c r="NCF88" s="17" t="s">
        <v>42</v>
      </c>
      <c r="NCG88" s="17" t="s">
        <v>42</v>
      </c>
      <c r="NCH88" s="17" t="s">
        <v>42</v>
      </c>
      <c r="NCI88" s="17" t="s">
        <v>42</v>
      </c>
      <c r="NCJ88" s="17" t="s">
        <v>42</v>
      </c>
      <c r="NCK88" s="17" t="s">
        <v>42</v>
      </c>
      <c r="NCL88" s="17" t="s">
        <v>42</v>
      </c>
      <c r="NCM88" s="17" t="s">
        <v>42</v>
      </c>
      <c r="NCN88" s="17" t="s">
        <v>42</v>
      </c>
      <c r="NCO88" s="17" t="s">
        <v>42</v>
      </c>
      <c r="NCP88" s="17" t="s">
        <v>42</v>
      </c>
      <c r="NCQ88" s="17" t="s">
        <v>42</v>
      </c>
      <c r="NCR88" s="17" t="s">
        <v>42</v>
      </c>
      <c r="NCS88" s="17" t="s">
        <v>42</v>
      </c>
      <c r="NCT88" s="17" t="s">
        <v>42</v>
      </c>
      <c r="NCU88" s="17" t="s">
        <v>42</v>
      </c>
      <c r="NCV88" s="17" t="s">
        <v>42</v>
      </c>
      <c r="NCW88" s="17" t="s">
        <v>42</v>
      </c>
      <c r="NCX88" s="17" t="s">
        <v>42</v>
      </c>
      <c r="NCY88" s="17" t="s">
        <v>42</v>
      </c>
      <c r="NCZ88" s="17" t="s">
        <v>42</v>
      </c>
      <c r="NDA88" s="17" t="s">
        <v>42</v>
      </c>
      <c r="NDB88" s="17" t="s">
        <v>42</v>
      </c>
      <c r="NDC88" s="17" t="s">
        <v>42</v>
      </c>
      <c r="NDD88" s="17" t="s">
        <v>42</v>
      </c>
      <c r="NDE88" s="17" t="s">
        <v>42</v>
      </c>
      <c r="NDF88" s="17" t="s">
        <v>42</v>
      </c>
      <c r="NDG88" s="17" t="s">
        <v>42</v>
      </c>
      <c r="NDH88" s="17" t="s">
        <v>42</v>
      </c>
      <c r="NDI88" s="17" t="s">
        <v>42</v>
      </c>
      <c r="NDJ88" s="17" t="s">
        <v>42</v>
      </c>
      <c r="NDK88" s="17" t="s">
        <v>42</v>
      </c>
      <c r="NDL88" s="17" t="s">
        <v>42</v>
      </c>
      <c r="NDM88" s="17" t="s">
        <v>42</v>
      </c>
      <c r="NDN88" s="17" t="s">
        <v>42</v>
      </c>
      <c r="NDO88" s="17" t="s">
        <v>42</v>
      </c>
      <c r="NDP88" s="17" t="s">
        <v>42</v>
      </c>
      <c r="NDQ88" s="17" t="s">
        <v>42</v>
      </c>
      <c r="NDR88" s="17" t="s">
        <v>42</v>
      </c>
      <c r="NDS88" s="17" t="s">
        <v>42</v>
      </c>
      <c r="NDT88" s="17" t="s">
        <v>42</v>
      </c>
      <c r="NDU88" s="17" t="s">
        <v>42</v>
      </c>
      <c r="NDV88" s="17" t="s">
        <v>42</v>
      </c>
      <c r="NDW88" s="17" t="s">
        <v>42</v>
      </c>
      <c r="NDX88" s="17" t="s">
        <v>42</v>
      </c>
      <c r="NDY88" s="17" t="s">
        <v>42</v>
      </c>
      <c r="NDZ88" s="17" t="s">
        <v>42</v>
      </c>
      <c r="NEA88" s="17" t="s">
        <v>42</v>
      </c>
      <c r="NEB88" s="17" t="s">
        <v>42</v>
      </c>
      <c r="NEC88" s="17" t="s">
        <v>42</v>
      </c>
      <c r="NED88" s="17" t="s">
        <v>42</v>
      </c>
      <c r="NEE88" s="17" t="s">
        <v>42</v>
      </c>
      <c r="NEF88" s="17" t="s">
        <v>42</v>
      </c>
      <c r="NEG88" s="17" t="s">
        <v>42</v>
      </c>
      <c r="NEH88" s="17" t="s">
        <v>42</v>
      </c>
      <c r="NEI88" s="17" t="s">
        <v>42</v>
      </c>
      <c r="NEJ88" s="17" t="s">
        <v>42</v>
      </c>
      <c r="NEK88" s="17" t="s">
        <v>42</v>
      </c>
      <c r="NEL88" s="17" t="s">
        <v>42</v>
      </c>
      <c r="NEM88" s="17" t="s">
        <v>42</v>
      </c>
      <c r="NEN88" s="17" t="s">
        <v>42</v>
      </c>
      <c r="NEO88" s="17" t="s">
        <v>42</v>
      </c>
      <c r="NEP88" s="17" t="s">
        <v>42</v>
      </c>
      <c r="NEQ88" s="17" t="s">
        <v>42</v>
      </c>
      <c r="NER88" s="17" t="s">
        <v>42</v>
      </c>
      <c r="NES88" s="17" t="s">
        <v>42</v>
      </c>
      <c r="NET88" s="17" t="s">
        <v>42</v>
      </c>
      <c r="NEU88" s="17" t="s">
        <v>42</v>
      </c>
      <c r="NEV88" s="17" t="s">
        <v>42</v>
      </c>
      <c r="NEW88" s="17" t="s">
        <v>42</v>
      </c>
      <c r="NEX88" s="17" t="s">
        <v>42</v>
      </c>
      <c r="NEY88" s="17" t="s">
        <v>42</v>
      </c>
      <c r="NEZ88" s="17" t="s">
        <v>42</v>
      </c>
      <c r="NFA88" s="17" t="s">
        <v>42</v>
      </c>
      <c r="NFB88" s="17" t="s">
        <v>42</v>
      </c>
      <c r="NFC88" s="17" t="s">
        <v>42</v>
      </c>
      <c r="NFD88" s="17" t="s">
        <v>42</v>
      </c>
      <c r="NFE88" s="17" t="s">
        <v>42</v>
      </c>
      <c r="NFF88" s="17" t="s">
        <v>42</v>
      </c>
      <c r="NFG88" s="17" t="s">
        <v>42</v>
      </c>
      <c r="NFH88" s="17" t="s">
        <v>42</v>
      </c>
      <c r="NFI88" s="17" t="s">
        <v>42</v>
      </c>
      <c r="NFJ88" s="17" t="s">
        <v>42</v>
      </c>
      <c r="NFK88" s="17" t="s">
        <v>42</v>
      </c>
      <c r="NFL88" s="17" t="s">
        <v>42</v>
      </c>
      <c r="NFM88" s="17" t="s">
        <v>42</v>
      </c>
      <c r="NFN88" s="17" t="s">
        <v>42</v>
      </c>
      <c r="NFO88" s="17" t="s">
        <v>42</v>
      </c>
      <c r="NFP88" s="17" t="s">
        <v>42</v>
      </c>
      <c r="NFQ88" s="17" t="s">
        <v>42</v>
      </c>
      <c r="NFR88" s="17" t="s">
        <v>42</v>
      </c>
      <c r="NFS88" s="17" t="s">
        <v>42</v>
      </c>
      <c r="NFT88" s="17" t="s">
        <v>42</v>
      </c>
      <c r="NFU88" s="17" t="s">
        <v>42</v>
      </c>
      <c r="NFV88" s="17" t="s">
        <v>42</v>
      </c>
      <c r="NFW88" s="17" t="s">
        <v>42</v>
      </c>
      <c r="NFX88" s="17" t="s">
        <v>42</v>
      </c>
      <c r="NFY88" s="17" t="s">
        <v>42</v>
      </c>
      <c r="NFZ88" s="17" t="s">
        <v>42</v>
      </c>
      <c r="NGA88" s="17" t="s">
        <v>42</v>
      </c>
      <c r="NGB88" s="17" t="s">
        <v>42</v>
      </c>
      <c r="NGC88" s="17" t="s">
        <v>42</v>
      </c>
      <c r="NGD88" s="17" t="s">
        <v>42</v>
      </c>
      <c r="NGE88" s="17" t="s">
        <v>42</v>
      </c>
      <c r="NGF88" s="17" t="s">
        <v>42</v>
      </c>
      <c r="NGG88" s="17" t="s">
        <v>42</v>
      </c>
      <c r="NGH88" s="17" t="s">
        <v>42</v>
      </c>
      <c r="NGI88" s="17" t="s">
        <v>42</v>
      </c>
      <c r="NGJ88" s="17" t="s">
        <v>42</v>
      </c>
      <c r="NGK88" s="17" t="s">
        <v>42</v>
      </c>
      <c r="NGL88" s="17" t="s">
        <v>42</v>
      </c>
      <c r="NGM88" s="17" t="s">
        <v>42</v>
      </c>
      <c r="NGN88" s="17" t="s">
        <v>42</v>
      </c>
      <c r="NGO88" s="17" t="s">
        <v>42</v>
      </c>
      <c r="NGP88" s="17" t="s">
        <v>42</v>
      </c>
      <c r="NGQ88" s="17" t="s">
        <v>42</v>
      </c>
      <c r="NGR88" s="17" t="s">
        <v>42</v>
      </c>
      <c r="NGS88" s="17" t="s">
        <v>42</v>
      </c>
      <c r="NGT88" s="17" t="s">
        <v>42</v>
      </c>
      <c r="NGU88" s="17" t="s">
        <v>42</v>
      </c>
      <c r="NGV88" s="17" t="s">
        <v>42</v>
      </c>
      <c r="NGW88" s="17" t="s">
        <v>42</v>
      </c>
      <c r="NGX88" s="17" t="s">
        <v>42</v>
      </c>
      <c r="NGY88" s="17" t="s">
        <v>42</v>
      </c>
      <c r="NGZ88" s="17" t="s">
        <v>42</v>
      </c>
      <c r="NHA88" s="17" t="s">
        <v>42</v>
      </c>
      <c r="NHB88" s="17" t="s">
        <v>42</v>
      </c>
      <c r="NHC88" s="17" t="s">
        <v>42</v>
      </c>
      <c r="NHD88" s="17" t="s">
        <v>42</v>
      </c>
      <c r="NHE88" s="17" t="s">
        <v>42</v>
      </c>
      <c r="NHF88" s="17" t="s">
        <v>42</v>
      </c>
      <c r="NHG88" s="17" t="s">
        <v>42</v>
      </c>
      <c r="NHH88" s="17" t="s">
        <v>42</v>
      </c>
      <c r="NHI88" s="17" t="s">
        <v>42</v>
      </c>
      <c r="NHJ88" s="17" t="s">
        <v>42</v>
      </c>
      <c r="NHK88" s="17" t="s">
        <v>42</v>
      </c>
      <c r="NHL88" s="17" t="s">
        <v>42</v>
      </c>
      <c r="NHM88" s="17" t="s">
        <v>42</v>
      </c>
      <c r="NHN88" s="17" t="s">
        <v>42</v>
      </c>
      <c r="NHO88" s="17" t="s">
        <v>42</v>
      </c>
      <c r="NHP88" s="17" t="s">
        <v>42</v>
      </c>
      <c r="NHQ88" s="17" t="s">
        <v>42</v>
      </c>
      <c r="NHR88" s="17" t="s">
        <v>42</v>
      </c>
      <c r="NHS88" s="17" t="s">
        <v>42</v>
      </c>
      <c r="NHT88" s="17" t="s">
        <v>42</v>
      </c>
      <c r="NHU88" s="17" t="s">
        <v>42</v>
      </c>
      <c r="NHV88" s="17" t="s">
        <v>42</v>
      </c>
      <c r="NHW88" s="17" t="s">
        <v>42</v>
      </c>
      <c r="NHX88" s="17" t="s">
        <v>42</v>
      </c>
      <c r="NHY88" s="17" t="s">
        <v>42</v>
      </c>
      <c r="NHZ88" s="17" t="s">
        <v>42</v>
      </c>
      <c r="NIA88" s="17" t="s">
        <v>42</v>
      </c>
      <c r="NIB88" s="17" t="s">
        <v>42</v>
      </c>
      <c r="NIC88" s="17" t="s">
        <v>42</v>
      </c>
      <c r="NID88" s="17" t="s">
        <v>42</v>
      </c>
      <c r="NIE88" s="17" t="s">
        <v>42</v>
      </c>
      <c r="NIF88" s="17" t="s">
        <v>42</v>
      </c>
      <c r="NIG88" s="17" t="s">
        <v>42</v>
      </c>
      <c r="NIH88" s="17" t="s">
        <v>42</v>
      </c>
      <c r="NII88" s="17" t="s">
        <v>42</v>
      </c>
      <c r="NIJ88" s="17" t="s">
        <v>42</v>
      </c>
      <c r="NIK88" s="17" t="s">
        <v>42</v>
      </c>
      <c r="NIL88" s="17" t="s">
        <v>42</v>
      </c>
      <c r="NIM88" s="17" t="s">
        <v>42</v>
      </c>
      <c r="NIN88" s="17" t="s">
        <v>42</v>
      </c>
      <c r="NIO88" s="17" t="s">
        <v>42</v>
      </c>
      <c r="NIP88" s="17" t="s">
        <v>42</v>
      </c>
      <c r="NIQ88" s="17" t="s">
        <v>42</v>
      </c>
      <c r="NIR88" s="17" t="s">
        <v>42</v>
      </c>
      <c r="NIS88" s="17" t="s">
        <v>42</v>
      </c>
      <c r="NIT88" s="17" t="s">
        <v>42</v>
      </c>
      <c r="NIU88" s="17" t="s">
        <v>42</v>
      </c>
      <c r="NIV88" s="17" t="s">
        <v>42</v>
      </c>
      <c r="NIW88" s="17" t="s">
        <v>42</v>
      </c>
      <c r="NIX88" s="17" t="s">
        <v>42</v>
      </c>
      <c r="NIY88" s="17" t="s">
        <v>42</v>
      </c>
      <c r="NIZ88" s="17" t="s">
        <v>42</v>
      </c>
      <c r="NJA88" s="17" t="s">
        <v>42</v>
      </c>
      <c r="NJB88" s="17" t="s">
        <v>42</v>
      </c>
      <c r="NJC88" s="17" t="s">
        <v>42</v>
      </c>
      <c r="NJD88" s="17" t="s">
        <v>42</v>
      </c>
      <c r="NJE88" s="17" t="s">
        <v>42</v>
      </c>
      <c r="NJF88" s="17" t="s">
        <v>42</v>
      </c>
      <c r="NJG88" s="17" t="s">
        <v>42</v>
      </c>
      <c r="NJH88" s="17" t="s">
        <v>42</v>
      </c>
      <c r="NJI88" s="17" t="s">
        <v>42</v>
      </c>
      <c r="NJJ88" s="17" t="s">
        <v>42</v>
      </c>
      <c r="NJK88" s="17" t="s">
        <v>42</v>
      </c>
      <c r="NJL88" s="17" t="s">
        <v>42</v>
      </c>
      <c r="NJM88" s="17" t="s">
        <v>42</v>
      </c>
      <c r="NJN88" s="17" t="s">
        <v>42</v>
      </c>
      <c r="NJO88" s="17" t="s">
        <v>42</v>
      </c>
      <c r="NJP88" s="17" t="s">
        <v>42</v>
      </c>
      <c r="NJQ88" s="17" t="s">
        <v>42</v>
      </c>
      <c r="NJR88" s="17" t="s">
        <v>42</v>
      </c>
      <c r="NJS88" s="17" t="s">
        <v>42</v>
      </c>
      <c r="NJT88" s="17" t="s">
        <v>42</v>
      </c>
      <c r="NJU88" s="17" t="s">
        <v>42</v>
      </c>
      <c r="NJV88" s="17" t="s">
        <v>42</v>
      </c>
      <c r="NJW88" s="17" t="s">
        <v>42</v>
      </c>
      <c r="NJX88" s="17" t="s">
        <v>42</v>
      </c>
      <c r="NJY88" s="17" t="s">
        <v>42</v>
      </c>
      <c r="NJZ88" s="17" t="s">
        <v>42</v>
      </c>
      <c r="NKA88" s="17" t="s">
        <v>42</v>
      </c>
      <c r="NKB88" s="17" t="s">
        <v>42</v>
      </c>
      <c r="NKC88" s="17" t="s">
        <v>42</v>
      </c>
      <c r="NKD88" s="17" t="s">
        <v>42</v>
      </c>
      <c r="NKE88" s="17" t="s">
        <v>42</v>
      </c>
      <c r="NKF88" s="17" t="s">
        <v>42</v>
      </c>
      <c r="NKG88" s="17" t="s">
        <v>42</v>
      </c>
      <c r="NKH88" s="17" t="s">
        <v>42</v>
      </c>
      <c r="NKI88" s="17" t="s">
        <v>42</v>
      </c>
      <c r="NKJ88" s="17" t="s">
        <v>42</v>
      </c>
      <c r="NKK88" s="17" t="s">
        <v>42</v>
      </c>
      <c r="NKL88" s="17" t="s">
        <v>42</v>
      </c>
      <c r="NKM88" s="17" t="s">
        <v>42</v>
      </c>
      <c r="NKN88" s="17" t="s">
        <v>42</v>
      </c>
      <c r="NKO88" s="17" t="s">
        <v>42</v>
      </c>
      <c r="NKP88" s="17" t="s">
        <v>42</v>
      </c>
      <c r="NKQ88" s="17" t="s">
        <v>42</v>
      </c>
      <c r="NKR88" s="17" t="s">
        <v>42</v>
      </c>
      <c r="NKS88" s="17" t="s">
        <v>42</v>
      </c>
      <c r="NKT88" s="17" t="s">
        <v>42</v>
      </c>
      <c r="NKU88" s="17" t="s">
        <v>42</v>
      </c>
      <c r="NKV88" s="17" t="s">
        <v>42</v>
      </c>
      <c r="NKW88" s="17" t="s">
        <v>42</v>
      </c>
      <c r="NKX88" s="17" t="s">
        <v>42</v>
      </c>
      <c r="NKY88" s="17" t="s">
        <v>42</v>
      </c>
      <c r="NKZ88" s="17" t="s">
        <v>42</v>
      </c>
      <c r="NLA88" s="17" t="s">
        <v>42</v>
      </c>
      <c r="NLB88" s="17" t="s">
        <v>42</v>
      </c>
      <c r="NLC88" s="17" t="s">
        <v>42</v>
      </c>
      <c r="NLD88" s="17" t="s">
        <v>42</v>
      </c>
      <c r="NLE88" s="17" t="s">
        <v>42</v>
      </c>
      <c r="NLF88" s="17" t="s">
        <v>42</v>
      </c>
      <c r="NLG88" s="17" t="s">
        <v>42</v>
      </c>
      <c r="NLH88" s="17" t="s">
        <v>42</v>
      </c>
      <c r="NLI88" s="17" t="s">
        <v>42</v>
      </c>
      <c r="NLJ88" s="17" t="s">
        <v>42</v>
      </c>
      <c r="NLK88" s="17" t="s">
        <v>42</v>
      </c>
      <c r="NLL88" s="17" t="s">
        <v>42</v>
      </c>
      <c r="NLM88" s="17" t="s">
        <v>42</v>
      </c>
      <c r="NLN88" s="17" t="s">
        <v>42</v>
      </c>
      <c r="NLO88" s="17" t="s">
        <v>42</v>
      </c>
      <c r="NLP88" s="17" t="s">
        <v>42</v>
      </c>
      <c r="NLQ88" s="17" t="s">
        <v>42</v>
      </c>
      <c r="NLR88" s="17" t="s">
        <v>42</v>
      </c>
      <c r="NLS88" s="17" t="s">
        <v>42</v>
      </c>
      <c r="NLT88" s="17" t="s">
        <v>42</v>
      </c>
      <c r="NLU88" s="17" t="s">
        <v>42</v>
      </c>
      <c r="NLV88" s="17" t="s">
        <v>42</v>
      </c>
      <c r="NLW88" s="17" t="s">
        <v>42</v>
      </c>
      <c r="NLX88" s="17" t="s">
        <v>42</v>
      </c>
      <c r="NLY88" s="17" t="s">
        <v>42</v>
      </c>
      <c r="NLZ88" s="17" t="s">
        <v>42</v>
      </c>
      <c r="NMA88" s="17" t="s">
        <v>42</v>
      </c>
      <c r="NMB88" s="17" t="s">
        <v>42</v>
      </c>
      <c r="NMC88" s="17" t="s">
        <v>42</v>
      </c>
      <c r="NMD88" s="17" t="s">
        <v>42</v>
      </c>
      <c r="NME88" s="17" t="s">
        <v>42</v>
      </c>
      <c r="NMF88" s="17" t="s">
        <v>42</v>
      </c>
      <c r="NMG88" s="17" t="s">
        <v>42</v>
      </c>
      <c r="NMH88" s="17" t="s">
        <v>42</v>
      </c>
      <c r="NMI88" s="17" t="s">
        <v>42</v>
      </c>
      <c r="NMJ88" s="17" t="s">
        <v>42</v>
      </c>
      <c r="NMK88" s="17" t="s">
        <v>42</v>
      </c>
      <c r="NML88" s="17" t="s">
        <v>42</v>
      </c>
      <c r="NMM88" s="17" t="s">
        <v>42</v>
      </c>
      <c r="NMN88" s="17" t="s">
        <v>42</v>
      </c>
      <c r="NMO88" s="17" t="s">
        <v>42</v>
      </c>
      <c r="NMP88" s="17" t="s">
        <v>42</v>
      </c>
      <c r="NMQ88" s="17" t="s">
        <v>42</v>
      </c>
      <c r="NMR88" s="17" t="s">
        <v>42</v>
      </c>
      <c r="NMS88" s="17" t="s">
        <v>42</v>
      </c>
      <c r="NMT88" s="17" t="s">
        <v>42</v>
      </c>
      <c r="NMU88" s="17" t="s">
        <v>42</v>
      </c>
      <c r="NMV88" s="17" t="s">
        <v>42</v>
      </c>
      <c r="NMW88" s="17" t="s">
        <v>42</v>
      </c>
      <c r="NMX88" s="17" t="s">
        <v>42</v>
      </c>
      <c r="NMY88" s="17" t="s">
        <v>42</v>
      </c>
      <c r="NMZ88" s="17" t="s">
        <v>42</v>
      </c>
      <c r="NNA88" s="17" t="s">
        <v>42</v>
      </c>
      <c r="NNB88" s="17" t="s">
        <v>42</v>
      </c>
      <c r="NNC88" s="17" t="s">
        <v>42</v>
      </c>
      <c r="NND88" s="17" t="s">
        <v>42</v>
      </c>
      <c r="NNE88" s="17" t="s">
        <v>42</v>
      </c>
      <c r="NNF88" s="17" t="s">
        <v>42</v>
      </c>
      <c r="NNG88" s="17" t="s">
        <v>42</v>
      </c>
      <c r="NNH88" s="17" t="s">
        <v>42</v>
      </c>
      <c r="NNI88" s="17" t="s">
        <v>42</v>
      </c>
      <c r="NNJ88" s="17" t="s">
        <v>42</v>
      </c>
      <c r="NNK88" s="17" t="s">
        <v>42</v>
      </c>
      <c r="NNL88" s="17" t="s">
        <v>42</v>
      </c>
      <c r="NNM88" s="17" t="s">
        <v>42</v>
      </c>
      <c r="NNN88" s="17" t="s">
        <v>42</v>
      </c>
      <c r="NNO88" s="17" t="s">
        <v>42</v>
      </c>
      <c r="NNP88" s="17" t="s">
        <v>42</v>
      </c>
      <c r="NNQ88" s="17" t="s">
        <v>42</v>
      </c>
      <c r="NNR88" s="17" t="s">
        <v>42</v>
      </c>
      <c r="NNS88" s="17" t="s">
        <v>42</v>
      </c>
      <c r="NNT88" s="17" t="s">
        <v>42</v>
      </c>
      <c r="NNU88" s="17" t="s">
        <v>42</v>
      </c>
      <c r="NNV88" s="17" t="s">
        <v>42</v>
      </c>
      <c r="NNW88" s="17" t="s">
        <v>42</v>
      </c>
      <c r="NNX88" s="17" t="s">
        <v>42</v>
      </c>
      <c r="NNY88" s="17" t="s">
        <v>42</v>
      </c>
      <c r="NNZ88" s="17" t="s">
        <v>42</v>
      </c>
      <c r="NOA88" s="17" t="s">
        <v>42</v>
      </c>
      <c r="NOB88" s="17" t="s">
        <v>42</v>
      </c>
      <c r="NOC88" s="17" t="s">
        <v>42</v>
      </c>
      <c r="NOD88" s="17" t="s">
        <v>42</v>
      </c>
      <c r="NOE88" s="17" t="s">
        <v>42</v>
      </c>
      <c r="NOF88" s="17" t="s">
        <v>42</v>
      </c>
      <c r="NOG88" s="17" t="s">
        <v>42</v>
      </c>
      <c r="NOH88" s="17" t="s">
        <v>42</v>
      </c>
      <c r="NOI88" s="17" t="s">
        <v>42</v>
      </c>
      <c r="NOJ88" s="17" t="s">
        <v>42</v>
      </c>
      <c r="NOK88" s="17" t="s">
        <v>42</v>
      </c>
      <c r="NOL88" s="17" t="s">
        <v>42</v>
      </c>
      <c r="NOM88" s="17" t="s">
        <v>42</v>
      </c>
      <c r="NON88" s="17" t="s">
        <v>42</v>
      </c>
      <c r="NOO88" s="17" t="s">
        <v>42</v>
      </c>
      <c r="NOP88" s="17" t="s">
        <v>42</v>
      </c>
      <c r="NOQ88" s="17" t="s">
        <v>42</v>
      </c>
      <c r="NOR88" s="17" t="s">
        <v>42</v>
      </c>
      <c r="NOS88" s="17" t="s">
        <v>42</v>
      </c>
      <c r="NOT88" s="17" t="s">
        <v>42</v>
      </c>
      <c r="NOU88" s="17" t="s">
        <v>42</v>
      </c>
      <c r="NOV88" s="17" t="s">
        <v>42</v>
      </c>
      <c r="NOW88" s="17" t="s">
        <v>42</v>
      </c>
      <c r="NOX88" s="17" t="s">
        <v>42</v>
      </c>
      <c r="NOY88" s="17" t="s">
        <v>42</v>
      </c>
      <c r="NOZ88" s="17" t="s">
        <v>42</v>
      </c>
      <c r="NPA88" s="17" t="s">
        <v>42</v>
      </c>
      <c r="NPB88" s="17" t="s">
        <v>42</v>
      </c>
      <c r="NPC88" s="17" t="s">
        <v>42</v>
      </c>
      <c r="NPD88" s="17" t="s">
        <v>42</v>
      </c>
      <c r="NPE88" s="17" t="s">
        <v>42</v>
      </c>
      <c r="NPF88" s="17" t="s">
        <v>42</v>
      </c>
      <c r="NPG88" s="17" t="s">
        <v>42</v>
      </c>
      <c r="NPH88" s="17" t="s">
        <v>42</v>
      </c>
      <c r="NPI88" s="17" t="s">
        <v>42</v>
      </c>
      <c r="NPJ88" s="17" t="s">
        <v>42</v>
      </c>
      <c r="NPK88" s="17" t="s">
        <v>42</v>
      </c>
      <c r="NPL88" s="17" t="s">
        <v>42</v>
      </c>
      <c r="NPM88" s="17" t="s">
        <v>42</v>
      </c>
      <c r="NPN88" s="17" t="s">
        <v>42</v>
      </c>
      <c r="NPO88" s="17" t="s">
        <v>42</v>
      </c>
      <c r="NPP88" s="17" t="s">
        <v>42</v>
      </c>
      <c r="NPQ88" s="17" t="s">
        <v>42</v>
      </c>
      <c r="NPR88" s="17" t="s">
        <v>42</v>
      </c>
      <c r="NPS88" s="17" t="s">
        <v>42</v>
      </c>
      <c r="NPT88" s="17" t="s">
        <v>42</v>
      </c>
      <c r="NPU88" s="17" t="s">
        <v>42</v>
      </c>
      <c r="NPV88" s="17" t="s">
        <v>42</v>
      </c>
      <c r="NPW88" s="17" t="s">
        <v>42</v>
      </c>
      <c r="NPX88" s="17" t="s">
        <v>42</v>
      </c>
      <c r="NPY88" s="17" t="s">
        <v>42</v>
      </c>
      <c r="NPZ88" s="17" t="s">
        <v>42</v>
      </c>
      <c r="NQA88" s="17" t="s">
        <v>42</v>
      </c>
      <c r="NQB88" s="17" t="s">
        <v>42</v>
      </c>
      <c r="NQC88" s="17" t="s">
        <v>42</v>
      </c>
      <c r="NQD88" s="17" t="s">
        <v>42</v>
      </c>
      <c r="NQE88" s="17" t="s">
        <v>42</v>
      </c>
      <c r="NQF88" s="17" t="s">
        <v>42</v>
      </c>
      <c r="NQG88" s="17" t="s">
        <v>42</v>
      </c>
      <c r="NQH88" s="17" t="s">
        <v>42</v>
      </c>
      <c r="NQI88" s="17" t="s">
        <v>42</v>
      </c>
      <c r="NQJ88" s="17" t="s">
        <v>42</v>
      </c>
      <c r="NQK88" s="17" t="s">
        <v>42</v>
      </c>
      <c r="NQL88" s="17" t="s">
        <v>42</v>
      </c>
      <c r="NQM88" s="17" t="s">
        <v>42</v>
      </c>
      <c r="NQN88" s="17" t="s">
        <v>42</v>
      </c>
      <c r="NQO88" s="17" t="s">
        <v>42</v>
      </c>
      <c r="NQP88" s="17" t="s">
        <v>42</v>
      </c>
      <c r="NQQ88" s="17" t="s">
        <v>42</v>
      </c>
      <c r="NQR88" s="17" t="s">
        <v>42</v>
      </c>
      <c r="NQS88" s="17" t="s">
        <v>42</v>
      </c>
      <c r="NQT88" s="17" t="s">
        <v>42</v>
      </c>
      <c r="NQU88" s="17" t="s">
        <v>42</v>
      </c>
      <c r="NQV88" s="17" t="s">
        <v>42</v>
      </c>
      <c r="NQW88" s="17" t="s">
        <v>42</v>
      </c>
      <c r="NQX88" s="17" t="s">
        <v>42</v>
      </c>
      <c r="NQY88" s="17" t="s">
        <v>42</v>
      </c>
      <c r="NQZ88" s="17" t="s">
        <v>42</v>
      </c>
      <c r="NRA88" s="17" t="s">
        <v>42</v>
      </c>
      <c r="NRB88" s="17" t="s">
        <v>42</v>
      </c>
      <c r="NRC88" s="17" t="s">
        <v>42</v>
      </c>
      <c r="NRD88" s="17" t="s">
        <v>42</v>
      </c>
      <c r="NRE88" s="17" t="s">
        <v>42</v>
      </c>
      <c r="NRF88" s="17" t="s">
        <v>42</v>
      </c>
      <c r="NRG88" s="17" t="s">
        <v>42</v>
      </c>
      <c r="NRH88" s="17" t="s">
        <v>42</v>
      </c>
      <c r="NRI88" s="17" t="s">
        <v>42</v>
      </c>
      <c r="NRJ88" s="17" t="s">
        <v>42</v>
      </c>
      <c r="NRK88" s="17" t="s">
        <v>42</v>
      </c>
      <c r="NRL88" s="17" t="s">
        <v>42</v>
      </c>
      <c r="NRM88" s="17" t="s">
        <v>42</v>
      </c>
      <c r="NRN88" s="17" t="s">
        <v>42</v>
      </c>
      <c r="NRO88" s="17" t="s">
        <v>42</v>
      </c>
      <c r="NRP88" s="17" t="s">
        <v>42</v>
      </c>
      <c r="NRQ88" s="17" t="s">
        <v>42</v>
      </c>
      <c r="NRR88" s="17" t="s">
        <v>42</v>
      </c>
      <c r="NRS88" s="17" t="s">
        <v>42</v>
      </c>
      <c r="NRT88" s="17" t="s">
        <v>42</v>
      </c>
      <c r="NRU88" s="17" t="s">
        <v>42</v>
      </c>
      <c r="NRV88" s="17" t="s">
        <v>42</v>
      </c>
      <c r="NRW88" s="17" t="s">
        <v>42</v>
      </c>
      <c r="NRX88" s="17" t="s">
        <v>42</v>
      </c>
      <c r="NRY88" s="17" t="s">
        <v>42</v>
      </c>
      <c r="NRZ88" s="17" t="s">
        <v>42</v>
      </c>
      <c r="NSA88" s="17" t="s">
        <v>42</v>
      </c>
      <c r="NSB88" s="17" t="s">
        <v>42</v>
      </c>
      <c r="NSC88" s="17" t="s">
        <v>42</v>
      </c>
      <c r="NSD88" s="17" t="s">
        <v>42</v>
      </c>
      <c r="NSE88" s="17" t="s">
        <v>42</v>
      </c>
      <c r="NSF88" s="17" t="s">
        <v>42</v>
      </c>
      <c r="NSG88" s="17" t="s">
        <v>42</v>
      </c>
      <c r="NSH88" s="17" t="s">
        <v>42</v>
      </c>
      <c r="NSI88" s="17" t="s">
        <v>42</v>
      </c>
      <c r="NSJ88" s="17" t="s">
        <v>42</v>
      </c>
      <c r="NSK88" s="17" t="s">
        <v>42</v>
      </c>
      <c r="NSL88" s="17" t="s">
        <v>42</v>
      </c>
      <c r="NSM88" s="17" t="s">
        <v>42</v>
      </c>
      <c r="NSN88" s="17" t="s">
        <v>42</v>
      </c>
      <c r="NSO88" s="17" t="s">
        <v>42</v>
      </c>
      <c r="NSP88" s="17" t="s">
        <v>42</v>
      </c>
      <c r="NSQ88" s="17" t="s">
        <v>42</v>
      </c>
      <c r="NSR88" s="17" t="s">
        <v>42</v>
      </c>
      <c r="NSS88" s="17" t="s">
        <v>42</v>
      </c>
      <c r="NST88" s="17" t="s">
        <v>42</v>
      </c>
      <c r="NSU88" s="17" t="s">
        <v>42</v>
      </c>
      <c r="NSV88" s="17" t="s">
        <v>42</v>
      </c>
      <c r="NSW88" s="17" t="s">
        <v>42</v>
      </c>
      <c r="NSX88" s="17" t="s">
        <v>42</v>
      </c>
      <c r="NSY88" s="17" t="s">
        <v>42</v>
      </c>
      <c r="NSZ88" s="17" t="s">
        <v>42</v>
      </c>
      <c r="NTA88" s="17" t="s">
        <v>42</v>
      </c>
      <c r="NTB88" s="17" t="s">
        <v>42</v>
      </c>
      <c r="NTC88" s="17" t="s">
        <v>42</v>
      </c>
      <c r="NTD88" s="17" t="s">
        <v>42</v>
      </c>
      <c r="NTE88" s="17" t="s">
        <v>42</v>
      </c>
      <c r="NTF88" s="17" t="s">
        <v>42</v>
      </c>
      <c r="NTG88" s="17" t="s">
        <v>42</v>
      </c>
      <c r="NTH88" s="17" t="s">
        <v>42</v>
      </c>
      <c r="NTI88" s="17" t="s">
        <v>42</v>
      </c>
      <c r="NTJ88" s="17" t="s">
        <v>42</v>
      </c>
      <c r="NTK88" s="17" t="s">
        <v>42</v>
      </c>
      <c r="NTL88" s="17" t="s">
        <v>42</v>
      </c>
      <c r="NTM88" s="17" t="s">
        <v>42</v>
      </c>
      <c r="NTN88" s="17" t="s">
        <v>42</v>
      </c>
      <c r="NTO88" s="17" t="s">
        <v>42</v>
      </c>
      <c r="NTP88" s="17" t="s">
        <v>42</v>
      </c>
      <c r="NTQ88" s="17" t="s">
        <v>42</v>
      </c>
      <c r="NTR88" s="17" t="s">
        <v>42</v>
      </c>
      <c r="NTS88" s="17" t="s">
        <v>42</v>
      </c>
      <c r="NTT88" s="17" t="s">
        <v>42</v>
      </c>
      <c r="NTU88" s="17" t="s">
        <v>42</v>
      </c>
      <c r="NTV88" s="17" t="s">
        <v>42</v>
      </c>
      <c r="NTW88" s="17" t="s">
        <v>42</v>
      </c>
      <c r="NTX88" s="17" t="s">
        <v>42</v>
      </c>
      <c r="NTY88" s="17" t="s">
        <v>42</v>
      </c>
      <c r="NTZ88" s="17" t="s">
        <v>42</v>
      </c>
      <c r="NUA88" s="17" t="s">
        <v>42</v>
      </c>
      <c r="NUB88" s="17" t="s">
        <v>42</v>
      </c>
      <c r="NUC88" s="17" t="s">
        <v>42</v>
      </c>
      <c r="NUD88" s="17" t="s">
        <v>42</v>
      </c>
      <c r="NUE88" s="17" t="s">
        <v>42</v>
      </c>
      <c r="NUF88" s="17" t="s">
        <v>42</v>
      </c>
      <c r="NUG88" s="17" t="s">
        <v>42</v>
      </c>
      <c r="NUH88" s="17" t="s">
        <v>42</v>
      </c>
      <c r="NUI88" s="17" t="s">
        <v>42</v>
      </c>
      <c r="NUJ88" s="17" t="s">
        <v>42</v>
      </c>
      <c r="NUK88" s="17" t="s">
        <v>42</v>
      </c>
      <c r="NUL88" s="17" t="s">
        <v>42</v>
      </c>
      <c r="NUM88" s="17" t="s">
        <v>42</v>
      </c>
      <c r="NUN88" s="17" t="s">
        <v>42</v>
      </c>
      <c r="NUO88" s="17" t="s">
        <v>42</v>
      </c>
      <c r="NUP88" s="17" t="s">
        <v>42</v>
      </c>
      <c r="NUQ88" s="17" t="s">
        <v>42</v>
      </c>
      <c r="NUR88" s="17" t="s">
        <v>42</v>
      </c>
      <c r="NUS88" s="17" t="s">
        <v>42</v>
      </c>
      <c r="NUT88" s="17" t="s">
        <v>42</v>
      </c>
      <c r="NUU88" s="17" t="s">
        <v>42</v>
      </c>
      <c r="NUV88" s="17" t="s">
        <v>42</v>
      </c>
      <c r="NUW88" s="17" t="s">
        <v>42</v>
      </c>
      <c r="NUX88" s="17" t="s">
        <v>42</v>
      </c>
      <c r="NUY88" s="17" t="s">
        <v>42</v>
      </c>
      <c r="NUZ88" s="17" t="s">
        <v>42</v>
      </c>
      <c r="NVA88" s="17" t="s">
        <v>42</v>
      </c>
      <c r="NVB88" s="17" t="s">
        <v>42</v>
      </c>
      <c r="NVC88" s="17" t="s">
        <v>42</v>
      </c>
      <c r="NVD88" s="17" t="s">
        <v>42</v>
      </c>
      <c r="NVE88" s="17" t="s">
        <v>42</v>
      </c>
      <c r="NVF88" s="17" t="s">
        <v>42</v>
      </c>
      <c r="NVG88" s="17" t="s">
        <v>42</v>
      </c>
      <c r="NVH88" s="17" t="s">
        <v>42</v>
      </c>
      <c r="NVI88" s="17" t="s">
        <v>42</v>
      </c>
      <c r="NVJ88" s="17" t="s">
        <v>42</v>
      </c>
      <c r="NVK88" s="17" t="s">
        <v>42</v>
      </c>
      <c r="NVL88" s="17" t="s">
        <v>42</v>
      </c>
      <c r="NVM88" s="17" t="s">
        <v>42</v>
      </c>
      <c r="NVN88" s="17" t="s">
        <v>42</v>
      </c>
      <c r="NVO88" s="17" t="s">
        <v>42</v>
      </c>
      <c r="NVP88" s="17" t="s">
        <v>42</v>
      </c>
      <c r="NVQ88" s="17" t="s">
        <v>42</v>
      </c>
      <c r="NVR88" s="17" t="s">
        <v>42</v>
      </c>
      <c r="NVS88" s="17" t="s">
        <v>42</v>
      </c>
      <c r="NVT88" s="17" t="s">
        <v>42</v>
      </c>
      <c r="NVU88" s="17" t="s">
        <v>42</v>
      </c>
      <c r="NVV88" s="17" t="s">
        <v>42</v>
      </c>
      <c r="NVW88" s="17" t="s">
        <v>42</v>
      </c>
      <c r="NVX88" s="17" t="s">
        <v>42</v>
      </c>
      <c r="NVY88" s="17" t="s">
        <v>42</v>
      </c>
      <c r="NVZ88" s="17" t="s">
        <v>42</v>
      </c>
      <c r="NWA88" s="17" t="s">
        <v>42</v>
      </c>
      <c r="NWB88" s="17" t="s">
        <v>42</v>
      </c>
      <c r="NWC88" s="17" t="s">
        <v>42</v>
      </c>
      <c r="NWD88" s="17" t="s">
        <v>42</v>
      </c>
      <c r="NWE88" s="17" t="s">
        <v>42</v>
      </c>
      <c r="NWF88" s="17" t="s">
        <v>42</v>
      </c>
      <c r="NWG88" s="17" t="s">
        <v>42</v>
      </c>
      <c r="NWH88" s="17" t="s">
        <v>42</v>
      </c>
      <c r="NWI88" s="17" t="s">
        <v>42</v>
      </c>
      <c r="NWJ88" s="17" t="s">
        <v>42</v>
      </c>
      <c r="NWK88" s="17" t="s">
        <v>42</v>
      </c>
      <c r="NWL88" s="17" t="s">
        <v>42</v>
      </c>
      <c r="NWM88" s="17" t="s">
        <v>42</v>
      </c>
      <c r="NWN88" s="17" t="s">
        <v>42</v>
      </c>
      <c r="NWO88" s="17" t="s">
        <v>42</v>
      </c>
      <c r="NWP88" s="17" t="s">
        <v>42</v>
      </c>
      <c r="NWQ88" s="17" t="s">
        <v>42</v>
      </c>
      <c r="NWR88" s="17" t="s">
        <v>42</v>
      </c>
      <c r="NWS88" s="17" t="s">
        <v>42</v>
      </c>
      <c r="NWT88" s="17" t="s">
        <v>42</v>
      </c>
      <c r="NWU88" s="17" t="s">
        <v>42</v>
      </c>
      <c r="NWV88" s="17" t="s">
        <v>42</v>
      </c>
      <c r="NWW88" s="17" t="s">
        <v>42</v>
      </c>
      <c r="NWX88" s="17" t="s">
        <v>42</v>
      </c>
      <c r="NWY88" s="17" t="s">
        <v>42</v>
      </c>
      <c r="NWZ88" s="17" t="s">
        <v>42</v>
      </c>
      <c r="NXA88" s="17" t="s">
        <v>42</v>
      </c>
      <c r="NXB88" s="17" t="s">
        <v>42</v>
      </c>
      <c r="NXC88" s="17" t="s">
        <v>42</v>
      </c>
      <c r="NXD88" s="17" t="s">
        <v>42</v>
      </c>
      <c r="NXE88" s="17" t="s">
        <v>42</v>
      </c>
      <c r="NXF88" s="17" t="s">
        <v>42</v>
      </c>
      <c r="NXG88" s="17" t="s">
        <v>42</v>
      </c>
      <c r="NXH88" s="17" t="s">
        <v>42</v>
      </c>
      <c r="NXI88" s="17" t="s">
        <v>42</v>
      </c>
      <c r="NXJ88" s="17" t="s">
        <v>42</v>
      </c>
      <c r="NXK88" s="17" t="s">
        <v>42</v>
      </c>
      <c r="NXL88" s="17" t="s">
        <v>42</v>
      </c>
      <c r="NXM88" s="17" t="s">
        <v>42</v>
      </c>
      <c r="NXN88" s="17" t="s">
        <v>42</v>
      </c>
      <c r="NXO88" s="17" t="s">
        <v>42</v>
      </c>
      <c r="NXP88" s="17" t="s">
        <v>42</v>
      </c>
      <c r="NXQ88" s="17" t="s">
        <v>42</v>
      </c>
      <c r="NXR88" s="17" t="s">
        <v>42</v>
      </c>
      <c r="NXS88" s="17" t="s">
        <v>42</v>
      </c>
      <c r="NXT88" s="17" t="s">
        <v>42</v>
      </c>
      <c r="NXU88" s="17" t="s">
        <v>42</v>
      </c>
      <c r="NXV88" s="17" t="s">
        <v>42</v>
      </c>
      <c r="NXW88" s="17" t="s">
        <v>42</v>
      </c>
      <c r="NXX88" s="17" t="s">
        <v>42</v>
      </c>
      <c r="NXY88" s="17" t="s">
        <v>42</v>
      </c>
      <c r="NXZ88" s="17" t="s">
        <v>42</v>
      </c>
      <c r="NYA88" s="17" t="s">
        <v>42</v>
      </c>
      <c r="NYB88" s="17" t="s">
        <v>42</v>
      </c>
      <c r="NYC88" s="17" t="s">
        <v>42</v>
      </c>
      <c r="NYD88" s="17" t="s">
        <v>42</v>
      </c>
      <c r="NYE88" s="17" t="s">
        <v>42</v>
      </c>
      <c r="NYF88" s="17" t="s">
        <v>42</v>
      </c>
      <c r="NYG88" s="17" t="s">
        <v>42</v>
      </c>
      <c r="NYH88" s="17" t="s">
        <v>42</v>
      </c>
      <c r="NYI88" s="17" t="s">
        <v>42</v>
      </c>
      <c r="NYJ88" s="17" t="s">
        <v>42</v>
      </c>
      <c r="NYK88" s="17" t="s">
        <v>42</v>
      </c>
      <c r="NYL88" s="17" t="s">
        <v>42</v>
      </c>
      <c r="NYM88" s="17" t="s">
        <v>42</v>
      </c>
      <c r="NYN88" s="17" t="s">
        <v>42</v>
      </c>
      <c r="NYO88" s="17" t="s">
        <v>42</v>
      </c>
      <c r="NYP88" s="17" t="s">
        <v>42</v>
      </c>
      <c r="NYQ88" s="17" t="s">
        <v>42</v>
      </c>
      <c r="NYR88" s="17" t="s">
        <v>42</v>
      </c>
      <c r="NYS88" s="17" t="s">
        <v>42</v>
      </c>
      <c r="NYT88" s="17" t="s">
        <v>42</v>
      </c>
      <c r="NYU88" s="17" t="s">
        <v>42</v>
      </c>
      <c r="NYV88" s="17" t="s">
        <v>42</v>
      </c>
      <c r="NYW88" s="17" t="s">
        <v>42</v>
      </c>
      <c r="NYX88" s="17" t="s">
        <v>42</v>
      </c>
      <c r="NYY88" s="17" t="s">
        <v>42</v>
      </c>
      <c r="NYZ88" s="17" t="s">
        <v>42</v>
      </c>
      <c r="NZA88" s="17" t="s">
        <v>42</v>
      </c>
      <c r="NZB88" s="17" t="s">
        <v>42</v>
      </c>
      <c r="NZC88" s="17" t="s">
        <v>42</v>
      </c>
      <c r="NZD88" s="17" t="s">
        <v>42</v>
      </c>
      <c r="NZE88" s="17" t="s">
        <v>42</v>
      </c>
      <c r="NZF88" s="17" t="s">
        <v>42</v>
      </c>
      <c r="NZG88" s="17" t="s">
        <v>42</v>
      </c>
      <c r="NZH88" s="17" t="s">
        <v>42</v>
      </c>
      <c r="NZI88" s="17" t="s">
        <v>42</v>
      </c>
      <c r="NZJ88" s="17" t="s">
        <v>42</v>
      </c>
      <c r="NZK88" s="17" t="s">
        <v>42</v>
      </c>
      <c r="NZL88" s="17" t="s">
        <v>42</v>
      </c>
      <c r="NZM88" s="17" t="s">
        <v>42</v>
      </c>
      <c r="NZN88" s="17" t="s">
        <v>42</v>
      </c>
      <c r="NZO88" s="17" t="s">
        <v>42</v>
      </c>
      <c r="NZP88" s="17" t="s">
        <v>42</v>
      </c>
      <c r="NZQ88" s="17" t="s">
        <v>42</v>
      </c>
      <c r="NZR88" s="17" t="s">
        <v>42</v>
      </c>
      <c r="NZS88" s="17" t="s">
        <v>42</v>
      </c>
      <c r="NZT88" s="17" t="s">
        <v>42</v>
      </c>
      <c r="NZU88" s="17" t="s">
        <v>42</v>
      </c>
      <c r="NZV88" s="17" t="s">
        <v>42</v>
      </c>
      <c r="NZW88" s="17" t="s">
        <v>42</v>
      </c>
      <c r="NZX88" s="17" t="s">
        <v>42</v>
      </c>
      <c r="NZY88" s="17" t="s">
        <v>42</v>
      </c>
      <c r="NZZ88" s="17" t="s">
        <v>42</v>
      </c>
      <c r="OAA88" s="17" t="s">
        <v>42</v>
      </c>
      <c r="OAB88" s="17" t="s">
        <v>42</v>
      </c>
      <c r="OAC88" s="17" t="s">
        <v>42</v>
      </c>
      <c r="OAD88" s="17" t="s">
        <v>42</v>
      </c>
      <c r="OAE88" s="17" t="s">
        <v>42</v>
      </c>
      <c r="OAF88" s="17" t="s">
        <v>42</v>
      </c>
      <c r="OAG88" s="17" t="s">
        <v>42</v>
      </c>
      <c r="OAH88" s="17" t="s">
        <v>42</v>
      </c>
      <c r="OAI88" s="17" t="s">
        <v>42</v>
      </c>
      <c r="OAJ88" s="17" t="s">
        <v>42</v>
      </c>
      <c r="OAK88" s="17" t="s">
        <v>42</v>
      </c>
      <c r="OAL88" s="17" t="s">
        <v>42</v>
      </c>
      <c r="OAM88" s="17" t="s">
        <v>42</v>
      </c>
      <c r="OAN88" s="17" t="s">
        <v>42</v>
      </c>
      <c r="OAO88" s="17" t="s">
        <v>42</v>
      </c>
      <c r="OAP88" s="17" t="s">
        <v>42</v>
      </c>
      <c r="OAQ88" s="17" t="s">
        <v>42</v>
      </c>
      <c r="OAR88" s="17" t="s">
        <v>42</v>
      </c>
      <c r="OAS88" s="17" t="s">
        <v>42</v>
      </c>
      <c r="OAT88" s="17" t="s">
        <v>42</v>
      </c>
      <c r="OAU88" s="17" t="s">
        <v>42</v>
      </c>
      <c r="OAV88" s="17" t="s">
        <v>42</v>
      </c>
      <c r="OAW88" s="17" t="s">
        <v>42</v>
      </c>
      <c r="OAX88" s="17" t="s">
        <v>42</v>
      </c>
      <c r="OAY88" s="17" t="s">
        <v>42</v>
      </c>
      <c r="OAZ88" s="17" t="s">
        <v>42</v>
      </c>
      <c r="OBA88" s="17" t="s">
        <v>42</v>
      </c>
      <c r="OBB88" s="17" t="s">
        <v>42</v>
      </c>
      <c r="OBC88" s="17" t="s">
        <v>42</v>
      </c>
      <c r="OBD88" s="17" t="s">
        <v>42</v>
      </c>
      <c r="OBE88" s="17" t="s">
        <v>42</v>
      </c>
      <c r="OBF88" s="17" t="s">
        <v>42</v>
      </c>
      <c r="OBG88" s="17" t="s">
        <v>42</v>
      </c>
      <c r="OBH88" s="17" t="s">
        <v>42</v>
      </c>
      <c r="OBI88" s="17" t="s">
        <v>42</v>
      </c>
      <c r="OBJ88" s="17" t="s">
        <v>42</v>
      </c>
      <c r="OBK88" s="17" t="s">
        <v>42</v>
      </c>
      <c r="OBL88" s="17" t="s">
        <v>42</v>
      </c>
      <c r="OBM88" s="17" t="s">
        <v>42</v>
      </c>
      <c r="OBN88" s="17" t="s">
        <v>42</v>
      </c>
      <c r="OBO88" s="17" t="s">
        <v>42</v>
      </c>
      <c r="OBP88" s="17" t="s">
        <v>42</v>
      </c>
      <c r="OBQ88" s="17" t="s">
        <v>42</v>
      </c>
      <c r="OBR88" s="17" t="s">
        <v>42</v>
      </c>
      <c r="OBS88" s="17" t="s">
        <v>42</v>
      </c>
      <c r="OBT88" s="17" t="s">
        <v>42</v>
      </c>
      <c r="OBU88" s="17" t="s">
        <v>42</v>
      </c>
      <c r="OBV88" s="17" t="s">
        <v>42</v>
      </c>
      <c r="OBW88" s="17" t="s">
        <v>42</v>
      </c>
      <c r="OBX88" s="17" t="s">
        <v>42</v>
      </c>
      <c r="OBY88" s="17" t="s">
        <v>42</v>
      </c>
      <c r="OBZ88" s="17" t="s">
        <v>42</v>
      </c>
      <c r="OCA88" s="17" t="s">
        <v>42</v>
      </c>
      <c r="OCB88" s="17" t="s">
        <v>42</v>
      </c>
      <c r="OCC88" s="17" t="s">
        <v>42</v>
      </c>
      <c r="OCD88" s="17" t="s">
        <v>42</v>
      </c>
      <c r="OCE88" s="17" t="s">
        <v>42</v>
      </c>
      <c r="OCF88" s="17" t="s">
        <v>42</v>
      </c>
      <c r="OCG88" s="17" t="s">
        <v>42</v>
      </c>
      <c r="OCH88" s="17" t="s">
        <v>42</v>
      </c>
      <c r="OCI88" s="17" t="s">
        <v>42</v>
      </c>
      <c r="OCJ88" s="17" t="s">
        <v>42</v>
      </c>
      <c r="OCK88" s="17" t="s">
        <v>42</v>
      </c>
      <c r="OCL88" s="17" t="s">
        <v>42</v>
      </c>
      <c r="OCM88" s="17" t="s">
        <v>42</v>
      </c>
      <c r="OCN88" s="17" t="s">
        <v>42</v>
      </c>
      <c r="OCO88" s="17" t="s">
        <v>42</v>
      </c>
      <c r="OCP88" s="17" t="s">
        <v>42</v>
      </c>
      <c r="OCQ88" s="17" t="s">
        <v>42</v>
      </c>
      <c r="OCR88" s="17" t="s">
        <v>42</v>
      </c>
      <c r="OCS88" s="17" t="s">
        <v>42</v>
      </c>
      <c r="OCT88" s="17" t="s">
        <v>42</v>
      </c>
      <c r="OCU88" s="17" t="s">
        <v>42</v>
      </c>
      <c r="OCV88" s="17" t="s">
        <v>42</v>
      </c>
      <c r="OCW88" s="17" t="s">
        <v>42</v>
      </c>
      <c r="OCX88" s="17" t="s">
        <v>42</v>
      </c>
      <c r="OCY88" s="17" t="s">
        <v>42</v>
      </c>
      <c r="OCZ88" s="17" t="s">
        <v>42</v>
      </c>
      <c r="ODA88" s="17" t="s">
        <v>42</v>
      </c>
      <c r="ODB88" s="17" t="s">
        <v>42</v>
      </c>
      <c r="ODC88" s="17" t="s">
        <v>42</v>
      </c>
      <c r="ODD88" s="17" t="s">
        <v>42</v>
      </c>
      <c r="ODE88" s="17" t="s">
        <v>42</v>
      </c>
      <c r="ODF88" s="17" t="s">
        <v>42</v>
      </c>
      <c r="ODG88" s="17" t="s">
        <v>42</v>
      </c>
      <c r="ODH88" s="17" t="s">
        <v>42</v>
      </c>
      <c r="ODI88" s="17" t="s">
        <v>42</v>
      </c>
      <c r="ODJ88" s="17" t="s">
        <v>42</v>
      </c>
      <c r="ODK88" s="17" t="s">
        <v>42</v>
      </c>
      <c r="ODL88" s="17" t="s">
        <v>42</v>
      </c>
      <c r="ODM88" s="17" t="s">
        <v>42</v>
      </c>
      <c r="ODN88" s="17" t="s">
        <v>42</v>
      </c>
      <c r="ODO88" s="17" t="s">
        <v>42</v>
      </c>
      <c r="ODP88" s="17" t="s">
        <v>42</v>
      </c>
      <c r="ODQ88" s="17" t="s">
        <v>42</v>
      </c>
      <c r="ODR88" s="17" t="s">
        <v>42</v>
      </c>
      <c r="ODS88" s="17" t="s">
        <v>42</v>
      </c>
      <c r="ODT88" s="17" t="s">
        <v>42</v>
      </c>
      <c r="ODU88" s="17" t="s">
        <v>42</v>
      </c>
      <c r="ODV88" s="17" t="s">
        <v>42</v>
      </c>
      <c r="ODW88" s="17" t="s">
        <v>42</v>
      </c>
      <c r="ODX88" s="17" t="s">
        <v>42</v>
      </c>
      <c r="ODY88" s="17" t="s">
        <v>42</v>
      </c>
      <c r="ODZ88" s="17" t="s">
        <v>42</v>
      </c>
      <c r="OEA88" s="17" t="s">
        <v>42</v>
      </c>
      <c r="OEB88" s="17" t="s">
        <v>42</v>
      </c>
      <c r="OEC88" s="17" t="s">
        <v>42</v>
      </c>
      <c r="OED88" s="17" t="s">
        <v>42</v>
      </c>
      <c r="OEE88" s="17" t="s">
        <v>42</v>
      </c>
      <c r="OEF88" s="17" t="s">
        <v>42</v>
      </c>
      <c r="OEG88" s="17" t="s">
        <v>42</v>
      </c>
      <c r="OEH88" s="17" t="s">
        <v>42</v>
      </c>
      <c r="OEI88" s="17" t="s">
        <v>42</v>
      </c>
      <c r="OEJ88" s="17" t="s">
        <v>42</v>
      </c>
      <c r="OEK88" s="17" t="s">
        <v>42</v>
      </c>
      <c r="OEL88" s="17" t="s">
        <v>42</v>
      </c>
      <c r="OEM88" s="17" t="s">
        <v>42</v>
      </c>
      <c r="OEN88" s="17" t="s">
        <v>42</v>
      </c>
      <c r="OEO88" s="17" t="s">
        <v>42</v>
      </c>
      <c r="OEP88" s="17" t="s">
        <v>42</v>
      </c>
      <c r="OEQ88" s="17" t="s">
        <v>42</v>
      </c>
      <c r="OER88" s="17" t="s">
        <v>42</v>
      </c>
      <c r="OES88" s="17" t="s">
        <v>42</v>
      </c>
      <c r="OET88" s="17" t="s">
        <v>42</v>
      </c>
      <c r="OEU88" s="17" t="s">
        <v>42</v>
      </c>
      <c r="OEV88" s="17" t="s">
        <v>42</v>
      </c>
      <c r="OEW88" s="17" t="s">
        <v>42</v>
      </c>
      <c r="OEX88" s="17" t="s">
        <v>42</v>
      </c>
      <c r="OEY88" s="17" t="s">
        <v>42</v>
      </c>
      <c r="OEZ88" s="17" t="s">
        <v>42</v>
      </c>
      <c r="OFA88" s="17" t="s">
        <v>42</v>
      </c>
      <c r="OFB88" s="17" t="s">
        <v>42</v>
      </c>
      <c r="OFC88" s="17" t="s">
        <v>42</v>
      </c>
      <c r="OFD88" s="17" t="s">
        <v>42</v>
      </c>
      <c r="OFE88" s="17" t="s">
        <v>42</v>
      </c>
      <c r="OFF88" s="17" t="s">
        <v>42</v>
      </c>
      <c r="OFG88" s="17" t="s">
        <v>42</v>
      </c>
      <c r="OFH88" s="17" t="s">
        <v>42</v>
      </c>
      <c r="OFI88" s="17" t="s">
        <v>42</v>
      </c>
      <c r="OFJ88" s="17" t="s">
        <v>42</v>
      </c>
      <c r="OFK88" s="17" t="s">
        <v>42</v>
      </c>
      <c r="OFL88" s="17" t="s">
        <v>42</v>
      </c>
      <c r="OFM88" s="17" t="s">
        <v>42</v>
      </c>
      <c r="OFN88" s="17" t="s">
        <v>42</v>
      </c>
      <c r="OFO88" s="17" t="s">
        <v>42</v>
      </c>
      <c r="OFP88" s="17" t="s">
        <v>42</v>
      </c>
      <c r="OFQ88" s="17" t="s">
        <v>42</v>
      </c>
      <c r="OFR88" s="17" t="s">
        <v>42</v>
      </c>
      <c r="OFS88" s="17" t="s">
        <v>42</v>
      </c>
      <c r="OFT88" s="17" t="s">
        <v>42</v>
      </c>
      <c r="OFU88" s="17" t="s">
        <v>42</v>
      </c>
      <c r="OFV88" s="17" t="s">
        <v>42</v>
      </c>
      <c r="OFW88" s="17" t="s">
        <v>42</v>
      </c>
      <c r="OFX88" s="17" t="s">
        <v>42</v>
      </c>
      <c r="OFY88" s="17" t="s">
        <v>42</v>
      </c>
      <c r="OFZ88" s="17" t="s">
        <v>42</v>
      </c>
      <c r="OGA88" s="17" t="s">
        <v>42</v>
      </c>
      <c r="OGB88" s="17" t="s">
        <v>42</v>
      </c>
      <c r="OGC88" s="17" t="s">
        <v>42</v>
      </c>
      <c r="OGD88" s="17" t="s">
        <v>42</v>
      </c>
      <c r="OGE88" s="17" t="s">
        <v>42</v>
      </c>
      <c r="OGF88" s="17" t="s">
        <v>42</v>
      </c>
      <c r="OGG88" s="17" t="s">
        <v>42</v>
      </c>
      <c r="OGH88" s="17" t="s">
        <v>42</v>
      </c>
      <c r="OGI88" s="17" t="s">
        <v>42</v>
      </c>
      <c r="OGJ88" s="17" t="s">
        <v>42</v>
      </c>
      <c r="OGK88" s="17" t="s">
        <v>42</v>
      </c>
      <c r="OGL88" s="17" t="s">
        <v>42</v>
      </c>
      <c r="OGM88" s="17" t="s">
        <v>42</v>
      </c>
      <c r="OGN88" s="17" t="s">
        <v>42</v>
      </c>
      <c r="OGO88" s="17" t="s">
        <v>42</v>
      </c>
      <c r="OGP88" s="17" t="s">
        <v>42</v>
      </c>
      <c r="OGQ88" s="17" t="s">
        <v>42</v>
      </c>
      <c r="OGR88" s="17" t="s">
        <v>42</v>
      </c>
      <c r="OGS88" s="17" t="s">
        <v>42</v>
      </c>
      <c r="OGT88" s="17" t="s">
        <v>42</v>
      </c>
      <c r="OGU88" s="17" t="s">
        <v>42</v>
      </c>
      <c r="OGV88" s="17" t="s">
        <v>42</v>
      </c>
      <c r="OGW88" s="17" t="s">
        <v>42</v>
      </c>
      <c r="OGX88" s="17" t="s">
        <v>42</v>
      </c>
      <c r="OGY88" s="17" t="s">
        <v>42</v>
      </c>
      <c r="OGZ88" s="17" t="s">
        <v>42</v>
      </c>
      <c r="OHA88" s="17" t="s">
        <v>42</v>
      </c>
      <c r="OHB88" s="17" t="s">
        <v>42</v>
      </c>
      <c r="OHC88" s="17" t="s">
        <v>42</v>
      </c>
      <c r="OHD88" s="17" t="s">
        <v>42</v>
      </c>
      <c r="OHE88" s="17" t="s">
        <v>42</v>
      </c>
      <c r="OHF88" s="17" t="s">
        <v>42</v>
      </c>
      <c r="OHG88" s="17" t="s">
        <v>42</v>
      </c>
      <c r="OHH88" s="17" t="s">
        <v>42</v>
      </c>
      <c r="OHI88" s="17" t="s">
        <v>42</v>
      </c>
      <c r="OHJ88" s="17" t="s">
        <v>42</v>
      </c>
      <c r="OHK88" s="17" t="s">
        <v>42</v>
      </c>
      <c r="OHL88" s="17" t="s">
        <v>42</v>
      </c>
      <c r="OHM88" s="17" t="s">
        <v>42</v>
      </c>
      <c r="OHN88" s="17" t="s">
        <v>42</v>
      </c>
      <c r="OHO88" s="17" t="s">
        <v>42</v>
      </c>
      <c r="OHP88" s="17" t="s">
        <v>42</v>
      </c>
      <c r="OHQ88" s="17" t="s">
        <v>42</v>
      </c>
      <c r="OHR88" s="17" t="s">
        <v>42</v>
      </c>
      <c r="OHS88" s="17" t="s">
        <v>42</v>
      </c>
      <c r="OHT88" s="17" t="s">
        <v>42</v>
      </c>
      <c r="OHU88" s="17" t="s">
        <v>42</v>
      </c>
      <c r="OHV88" s="17" t="s">
        <v>42</v>
      </c>
      <c r="OHW88" s="17" t="s">
        <v>42</v>
      </c>
      <c r="OHX88" s="17" t="s">
        <v>42</v>
      </c>
      <c r="OHY88" s="17" t="s">
        <v>42</v>
      </c>
      <c r="OHZ88" s="17" t="s">
        <v>42</v>
      </c>
      <c r="OIA88" s="17" t="s">
        <v>42</v>
      </c>
      <c r="OIB88" s="17" t="s">
        <v>42</v>
      </c>
      <c r="OIC88" s="17" t="s">
        <v>42</v>
      </c>
      <c r="OID88" s="17" t="s">
        <v>42</v>
      </c>
      <c r="OIE88" s="17" t="s">
        <v>42</v>
      </c>
      <c r="OIF88" s="17" t="s">
        <v>42</v>
      </c>
      <c r="OIG88" s="17" t="s">
        <v>42</v>
      </c>
      <c r="OIH88" s="17" t="s">
        <v>42</v>
      </c>
      <c r="OII88" s="17" t="s">
        <v>42</v>
      </c>
      <c r="OIJ88" s="17" t="s">
        <v>42</v>
      </c>
      <c r="OIK88" s="17" t="s">
        <v>42</v>
      </c>
      <c r="OIL88" s="17" t="s">
        <v>42</v>
      </c>
      <c r="OIM88" s="17" t="s">
        <v>42</v>
      </c>
      <c r="OIN88" s="17" t="s">
        <v>42</v>
      </c>
      <c r="OIO88" s="17" t="s">
        <v>42</v>
      </c>
      <c r="OIP88" s="17" t="s">
        <v>42</v>
      </c>
      <c r="OIQ88" s="17" t="s">
        <v>42</v>
      </c>
      <c r="OIR88" s="17" t="s">
        <v>42</v>
      </c>
      <c r="OIS88" s="17" t="s">
        <v>42</v>
      </c>
      <c r="OIT88" s="17" t="s">
        <v>42</v>
      </c>
      <c r="OIU88" s="17" t="s">
        <v>42</v>
      </c>
      <c r="OIV88" s="17" t="s">
        <v>42</v>
      </c>
      <c r="OIW88" s="17" t="s">
        <v>42</v>
      </c>
      <c r="OIX88" s="17" t="s">
        <v>42</v>
      </c>
      <c r="OIY88" s="17" t="s">
        <v>42</v>
      </c>
      <c r="OIZ88" s="17" t="s">
        <v>42</v>
      </c>
      <c r="OJA88" s="17" t="s">
        <v>42</v>
      </c>
      <c r="OJB88" s="17" t="s">
        <v>42</v>
      </c>
      <c r="OJC88" s="17" t="s">
        <v>42</v>
      </c>
      <c r="OJD88" s="17" t="s">
        <v>42</v>
      </c>
      <c r="OJE88" s="17" t="s">
        <v>42</v>
      </c>
      <c r="OJF88" s="17" t="s">
        <v>42</v>
      </c>
      <c r="OJG88" s="17" t="s">
        <v>42</v>
      </c>
      <c r="OJH88" s="17" t="s">
        <v>42</v>
      </c>
      <c r="OJI88" s="17" t="s">
        <v>42</v>
      </c>
      <c r="OJJ88" s="17" t="s">
        <v>42</v>
      </c>
      <c r="OJK88" s="17" t="s">
        <v>42</v>
      </c>
      <c r="OJL88" s="17" t="s">
        <v>42</v>
      </c>
      <c r="OJM88" s="17" t="s">
        <v>42</v>
      </c>
      <c r="OJN88" s="17" t="s">
        <v>42</v>
      </c>
      <c r="OJO88" s="17" t="s">
        <v>42</v>
      </c>
      <c r="OJP88" s="17" t="s">
        <v>42</v>
      </c>
      <c r="OJQ88" s="17" t="s">
        <v>42</v>
      </c>
      <c r="OJR88" s="17" t="s">
        <v>42</v>
      </c>
      <c r="OJS88" s="17" t="s">
        <v>42</v>
      </c>
      <c r="OJT88" s="17" t="s">
        <v>42</v>
      </c>
      <c r="OJU88" s="17" t="s">
        <v>42</v>
      </c>
      <c r="OJV88" s="17" t="s">
        <v>42</v>
      </c>
      <c r="OJW88" s="17" t="s">
        <v>42</v>
      </c>
      <c r="OJX88" s="17" t="s">
        <v>42</v>
      </c>
      <c r="OJY88" s="17" t="s">
        <v>42</v>
      </c>
      <c r="OJZ88" s="17" t="s">
        <v>42</v>
      </c>
      <c r="OKA88" s="17" t="s">
        <v>42</v>
      </c>
      <c r="OKB88" s="17" t="s">
        <v>42</v>
      </c>
      <c r="OKC88" s="17" t="s">
        <v>42</v>
      </c>
      <c r="OKD88" s="17" t="s">
        <v>42</v>
      </c>
      <c r="OKE88" s="17" t="s">
        <v>42</v>
      </c>
      <c r="OKF88" s="17" t="s">
        <v>42</v>
      </c>
      <c r="OKG88" s="17" t="s">
        <v>42</v>
      </c>
      <c r="OKH88" s="17" t="s">
        <v>42</v>
      </c>
      <c r="OKI88" s="17" t="s">
        <v>42</v>
      </c>
      <c r="OKJ88" s="17" t="s">
        <v>42</v>
      </c>
      <c r="OKK88" s="17" t="s">
        <v>42</v>
      </c>
      <c r="OKL88" s="17" t="s">
        <v>42</v>
      </c>
      <c r="OKM88" s="17" t="s">
        <v>42</v>
      </c>
      <c r="OKN88" s="17" t="s">
        <v>42</v>
      </c>
      <c r="OKO88" s="17" t="s">
        <v>42</v>
      </c>
      <c r="OKP88" s="17" t="s">
        <v>42</v>
      </c>
      <c r="OKQ88" s="17" t="s">
        <v>42</v>
      </c>
      <c r="OKR88" s="17" t="s">
        <v>42</v>
      </c>
      <c r="OKS88" s="17" t="s">
        <v>42</v>
      </c>
      <c r="OKT88" s="17" t="s">
        <v>42</v>
      </c>
      <c r="OKU88" s="17" t="s">
        <v>42</v>
      </c>
      <c r="OKV88" s="17" t="s">
        <v>42</v>
      </c>
      <c r="OKW88" s="17" t="s">
        <v>42</v>
      </c>
      <c r="OKX88" s="17" t="s">
        <v>42</v>
      </c>
      <c r="OKY88" s="17" t="s">
        <v>42</v>
      </c>
      <c r="OKZ88" s="17" t="s">
        <v>42</v>
      </c>
      <c r="OLA88" s="17" t="s">
        <v>42</v>
      </c>
      <c r="OLB88" s="17" t="s">
        <v>42</v>
      </c>
      <c r="OLC88" s="17" t="s">
        <v>42</v>
      </c>
      <c r="OLD88" s="17" t="s">
        <v>42</v>
      </c>
      <c r="OLE88" s="17" t="s">
        <v>42</v>
      </c>
      <c r="OLF88" s="17" t="s">
        <v>42</v>
      </c>
      <c r="OLG88" s="17" t="s">
        <v>42</v>
      </c>
      <c r="OLH88" s="17" t="s">
        <v>42</v>
      </c>
      <c r="OLI88" s="17" t="s">
        <v>42</v>
      </c>
      <c r="OLJ88" s="17" t="s">
        <v>42</v>
      </c>
      <c r="OLK88" s="17" t="s">
        <v>42</v>
      </c>
      <c r="OLL88" s="17" t="s">
        <v>42</v>
      </c>
      <c r="OLM88" s="17" t="s">
        <v>42</v>
      </c>
      <c r="OLN88" s="17" t="s">
        <v>42</v>
      </c>
      <c r="OLO88" s="17" t="s">
        <v>42</v>
      </c>
      <c r="OLP88" s="17" t="s">
        <v>42</v>
      </c>
      <c r="OLQ88" s="17" t="s">
        <v>42</v>
      </c>
      <c r="OLR88" s="17" t="s">
        <v>42</v>
      </c>
      <c r="OLS88" s="17" t="s">
        <v>42</v>
      </c>
      <c r="OLT88" s="17" t="s">
        <v>42</v>
      </c>
      <c r="OLU88" s="17" t="s">
        <v>42</v>
      </c>
      <c r="OLV88" s="17" t="s">
        <v>42</v>
      </c>
      <c r="OLW88" s="17" t="s">
        <v>42</v>
      </c>
      <c r="OLX88" s="17" t="s">
        <v>42</v>
      </c>
      <c r="OLY88" s="17" t="s">
        <v>42</v>
      </c>
      <c r="OLZ88" s="17" t="s">
        <v>42</v>
      </c>
      <c r="OMA88" s="17" t="s">
        <v>42</v>
      </c>
      <c r="OMB88" s="17" t="s">
        <v>42</v>
      </c>
      <c r="OMC88" s="17" t="s">
        <v>42</v>
      </c>
      <c r="OMD88" s="17" t="s">
        <v>42</v>
      </c>
      <c r="OME88" s="17" t="s">
        <v>42</v>
      </c>
      <c r="OMF88" s="17" t="s">
        <v>42</v>
      </c>
      <c r="OMG88" s="17" t="s">
        <v>42</v>
      </c>
      <c r="OMH88" s="17" t="s">
        <v>42</v>
      </c>
      <c r="OMI88" s="17" t="s">
        <v>42</v>
      </c>
      <c r="OMJ88" s="17" t="s">
        <v>42</v>
      </c>
      <c r="OMK88" s="17" t="s">
        <v>42</v>
      </c>
      <c r="OML88" s="17" t="s">
        <v>42</v>
      </c>
      <c r="OMM88" s="17" t="s">
        <v>42</v>
      </c>
      <c r="OMN88" s="17" t="s">
        <v>42</v>
      </c>
      <c r="OMO88" s="17" t="s">
        <v>42</v>
      </c>
      <c r="OMP88" s="17" t="s">
        <v>42</v>
      </c>
      <c r="OMQ88" s="17" t="s">
        <v>42</v>
      </c>
      <c r="OMR88" s="17" t="s">
        <v>42</v>
      </c>
      <c r="OMS88" s="17" t="s">
        <v>42</v>
      </c>
      <c r="OMT88" s="17" t="s">
        <v>42</v>
      </c>
      <c r="OMU88" s="17" t="s">
        <v>42</v>
      </c>
      <c r="OMV88" s="17" t="s">
        <v>42</v>
      </c>
      <c r="OMW88" s="17" t="s">
        <v>42</v>
      </c>
      <c r="OMX88" s="17" t="s">
        <v>42</v>
      </c>
      <c r="OMY88" s="17" t="s">
        <v>42</v>
      </c>
      <c r="OMZ88" s="17" t="s">
        <v>42</v>
      </c>
      <c r="ONA88" s="17" t="s">
        <v>42</v>
      </c>
      <c r="ONB88" s="17" t="s">
        <v>42</v>
      </c>
      <c r="ONC88" s="17" t="s">
        <v>42</v>
      </c>
      <c r="OND88" s="17" t="s">
        <v>42</v>
      </c>
      <c r="ONE88" s="17" t="s">
        <v>42</v>
      </c>
      <c r="ONF88" s="17" t="s">
        <v>42</v>
      </c>
      <c r="ONG88" s="17" t="s">
        <v>42</v>
      </c>
      <c r="ONH88" s="17" t="s">
        <v>42</v>
      </c>
      <c r="ONI88" s="17" t="s">
        <v>42</v>
      </c>
      <c r="ONJ88" s="17" t="s">
        <v>42</v>
      </c>
      <c r="ONK88" s="17" t="s">
        <v>42</v>
      </c>
      <c r="ONL88" s="17" t="s">
        <v>42</v>
      </c>
      <c r="ONM88" s="17" t="s">
        <v>42</v>
      </c>
      <c r="ONN88" s="17" t="s">
        <v>42</v>
      </c>
      <c r="ONO88" s="17" t="s">
        <v>42</v>
      </c>
      <c r="ONP88" s="17" t="s">
        <v>42</v>
      </c>
      <c r="ONQ88" s="17" t="s">
        <v>42</v>
      </c>
      <c r="ONR88" s="17" t="s">
        <v>42</v>
      </c>
      <c r="ONS88" s="17" t="s">
        <v>42</v>
      </c>
      <c r="ONT88" s="17" t="s">
        <v>42</v>
      </c>
      <c r="ONU88" s="17" t="s">
        <v>42</v>
      </c>
      <c r="ONV88" s="17" t="s">
        <v>42</v>
      </c>
      <c r="ONW88" s="17" t="s">
        <v>42</v>
      </c>
      <c r="ONX88" s="17" t="s">
        <v>42</v>
      </c>
      <c r="ONY88" s="17" t="s">
        <v>42</v>
      </c>
      <c r="ONZ88" s="17" t="s">
        <v>42</v>
      </c>
      <c r="OOA88" s="17" t="s">
        <v>42</v>
      </c>
      <c r="OOB88" s="17" t="s">
        <v>42</v>
      </c>
      <c r="OOC88" s="17" t="s">
        <v>42</v>
      </c>
      <c r="OOD88" s="17" t="s">
        <v>42</v>
      </c>
      <c r="OOE88" s="17" t="s">
        <v>42</v>
      </c>
      <c r="OOF88" s="17" t="s">
        <v>42</v>
      </c>
      <c r="OOG88" s="17" t="s">
        <v>42</v>
      </c>
      <c r="OOH88" s="17" t="s">
        <v>42</v>
      </c>
      <c r="OOI88" s="17" t="s">
        <v>42</v>
      </c>
      <c r="OOJ88" s="17" t="s">
        <v>42</v>
      </c>
      <c r="OOK88" s="17" t="s">
        <v>42</v>
      </c>
      <c r="OOL88" s="17" t="s">
        <v>42</v>
      </c>
      <c r="OOM88" s="17" t="s">
        <v>42</v>
      </c>
      <c r="OON88" s="17" t="s">
        <v>42</v>
      </c>
      <c r="OOO88" s="17" t="s">
        <v>42</v>
      </c>
      <c r="OOP88" s="17" t="s">
        <v>42</v>
      </c>
      <c r="OOQ88" s="17" t="s">
        <v>42</v>
      </c>
      <c r="OOR88" s="17" t="s">
        <v>42</v>
      </c>
      <c r="OOS88" s="17" t="s">
        <v>42</v>
      </c>
      <c r="OOT88" s="17" t="s">
        <v>42</v>
      </c>
      <c r="OOU88" s="17" t="s">
        <v>42</v>
      </c>
      <c r="OOV88" s="17" t="s">
        <v>42</v>
      </c>
      <c r="OOW88" s="17" t="s">
        <v>42</v>
      </c>
      <c r="OOX88" s="17" t="s">
        <v>42</v>
      </c>
      <c r="OOY88" s="17" t="s">
        <v>42</v>
      </c>
      <c r="OOZ88" s="17" t="s">
        <v>42</v>
      </c>
      <c r="OPA88" s="17" t="s">
        <v>42</v>
      </c>
      <c r="OPB88" s="17" t="s">
        <v>42</v>
      </c>
      <c r="OPC88" s="17" t="s">
        <v>42</v>
      </c>
      <c r="OPD88" s="17" t="s">
        <v>42</v>
      </c>
      <c r="OPE88" s="17" t="s">
        <v>42</v>
      </c>
      <c r="OPF88" s="17" t="s">
        <v>42</v>
      </c>
      <c r="OPG88" s="17" t="s">
        <v>42</v>
      </c>
      <c r="OPH88" s="17" t="s">
        <v>42</v>
      </c>
      <c r="OPI88" s="17" t="s">
        <v>42</v>
      </c>
      <c r="OPJ88" s="17" t="s">
        <v>42</v>
      </c>
      <c r="OPK88" s="17" t="s">
        <v>42</v>
      </c>
      <c r="OPL88" s="17" t="s">
        <v>42</v>
      </c>
      <c r="OPM88" s="17" t="s">
        <v>42</v>
      </c>
      <c r="OPN88" s="17" t="s">
        <v>42</v>
      </c>
      <c r="OPO88" s="17" t="s">
        <v>42</v>
      </c>
      <c r="OPP88" s="17" t="s">
        <v>42</v>
      </c>
      <c r="OPQ88" s="17" t="s">
        <v>42</v>
      </c>
      <c r="OPR88" s="17" t="s">
        <v>42</v>
      </c>
      <c r="OPS88" s="17" t="s">
        <v>42</v>
      </c>
      <c r="OPT88" s="17" t="s">
        <v>42</v>
      </c>
      <c r="OPU88" s="17" t="s">
        <v>42</v>
      </c>
      <c r="OPV88" s="17" t="s">
        <v>42</v>
      </c>
      <c r="OPW88" s="17" t="s">
        <v>42</v>
      </c>
      <c r="OPX88" s="17" t="s">
        <v>42</v>
      </c>
      <c r="OPY88" s="17" t="s">
        <v>42</v>
      </c>
      <c r="OPZ88" s="17" t="s">
        <v>42</v>
      </c>
      <c r="OQA88" s="17" t="s">
        <v>42</v>
      </c>
      <c r="OQB88" s="17" t="s">
        <v>42</v>
      </c>
      <c r="OQC88" s="17" t="s">
        <v>42</v>
      </c>
      <c r="OQD88" s="17" t="s">
        <v>42</v>
      </c>
      <c r="OQE88" s="17" t="s">
        <v>42</v>
      </c>
      <c r="OQF88" s="17" t="s">
        <v>42</v>
      </c>
      <c r="OQG88" s="17" t="s">
        <v>42</v>
      </c>
      <c r="OQH88" s="17" t="s">
        <v>42</v>
      </c>
      <c r="OQI88" s="17" t="s">
        <v>42</v>
      </c>
      <c r="OQJ88" s="17" t="s">
        <v>42</v>
      </c>
      <c r="OQK88" s="17" t="s">
        <v>42</v>
      </c>
      <c r="OQL88" s="17" t="s">
        <v>42</v>
      </c>
      <c r="OQM88" s="17" t="s">
        <v>42</v>
      </c>
      <c r="OQN88" s="17" t="s">
        <v>42</v>
      </c>
      <c r="OQO88" s="17" t="s">
        <v>42</v>
      </c>
      <c r="OQP88" s="17" t="s">
        <v>42</v>
      </c>
      <c r="OQQ88" s="17" t="s">
        <v>42</v>
      </c>
      <c r="OQR88" s="17" t="s">
        <v>42</v>
      </c>
      <c r="OQS88" s="17" t="s">
        <v>42</v>
      </c>
      <c r="OQT88" s="17" t="s">
        <v>42</v>
      </c>
      <c r="OQU88" s="17" t="s">
        <v>42</v>
      </c>
      <c r="OQV88" s="17" t="s">
        <v>42</v>
      </c>
      <c r="OQW88" s="17" t="s">
        <v>42</v>
      </c>
      <c r="OQX88" s="17" t="s">
        <v>42</v>
      </c>
      <c r="OQY88" s="17" t="s">
        <v>42</v>
      </c>
      <c r="OQZ88" s="17" t="s">
        <v>42</v>
      </c>
      <c r="ORA88" s="17" t="s">
        <v>42</v>
      </c>
      <c r="ORB88" s="17" t="s">
        <v>42</v>
      </c>
      <c r="ORC88" s="17" t="s">
        <v>42</v>
      </c>
      <c r="ORD88" s="17" t="s">
        <v>42</v>
      </c>
      <c r="ORE88" s="17" t="s">
        <v>42</v>
      </c>
      <c r="ORF88" s="17" t="s">
        <v>42</v>
      </c>
      <c r="ORG88" s="17" t="s">
        <v>42</v>
      </c>
      <c r="ORH88" s="17" t="s">
        <v>42</v>
      </c>
      <c r="ORI88" s="17" t="s">
        <v>42</v>
      </c>
      <c r="ORJ88" s="17" t="s">
        <v>42</v>
      </c>
      <c r="ORK88" s="17" t="s">
        <v>42</v>
      </c>
      <c r="ORL88" s="17" t="s">
        <v>42</v>
      </c>
      <c r="ORM88" s="17" t="s">
        <v>42</v>
      </c>
      <c r="ORN88" s="17" t="s">
        <v>42</v>
      </c>
      <c r="ORO88" s="17" t="s">
        <v>42</v>
      </c>
      <c r="ORP88" s="17" t="s">
        <v>42</v>
      </c>
      <c r="ORQ88" s="17" t="s">
        <v>42</v>
      </c>
      <c r="ORR88" s="17" t="s">
        <v>42</v>
      </c>
      <c r="ORS88" s="17" t="s">
        <v>42</v>
      </c>
      <c r="ORT88" s="17" t="s">
        <v>42</v>
      </c>
      <c r="ORU88" s="17" t="s">
        <v>42</v>
      </c>
      <c r="ORV88" s="17" t="s">
        <v>42</v>
      </c>
      <c r="ORW88" s="17" t="s">
        <v>42</v>
      </c>
      <c r="ORX88" s="17" t="s">
        <v>42</v>
      </c>
      <c r="ORY88" s="17" t="s">
        <v>42</v>
      </c>
      <c r="ORZ88" s="17" t="s">
        <v>42</v>
      </c>
      <c r="OSA88" s="17" t="s">
        <v>42</v>
      </c>
      <c r="OSB88" s="17" t="s">
        <v>42</v>
      </c>
      <c r="OSC88" s="17" t="s">
        <v>42</v>
      </c>
      <c r="OSD88" s="17" t="s">
        <v>42</v>
      </c>
      <c r="OSE88" s="17" t="s">
        <v>42</v>
      </c>
      <c r="OSF88" s="17" t="s">
        <v>42</v>
      </c>
      <c r="OSG88" s="17" t="s">
        <v>42</v>
      </c>
      <c r="OSH88" s="17" t="s">
        <v>42</v>
      </c>
      <c r="OSI88" s="17" t="s">
        <v>42</v>
      </c>
      <c r="OSJ88" s="17" t="s">
        <v>42</v>
      </c>
      <c r="OSK88" s="17" t="s">
        <v>42</v>
      </c>
      <c r="OSL88" s="17" t="s">
        <v>42</v>
      </c>
      <c r="OSM88" s="17" t="s">
        <v>42</v>
      </c>
      <c r="OSN88" s="17" t="s">
        <v>42</v>
      </c>
      <c r="OSO88" s="17" t="s">
        <v>42</v>
      </c>
      <c r="OSP88" s="17" t="s">
        <v>42</v>
      </c>
      <c r="OSQ88" s="17" t="s">
        <v>42</v>
      </c>
      <c r="OSR88" s="17" t="s">
        <v>42</v>
      </c>
      <c r="OSS88" s="17" t="s">
        <v>42</v>
      </c>
      <c r="OST88" s="17" t="s">
        <v>42</v>
      </c>
      <c r="OSU88" s="17" t="s">
        <v>42</v>
      </c>
      <c r="OSV88" s="17" t="s">
        <v>42</v>
      </c>
      <c r="OSW88" s="17" t="s">
        <v>42</v>
      </c>
      <c r="OSX88" s="17" t="s">
        <v>42</v>
      </c>
      <c r="OSY88" s="17" t="s">
        <v>42</v>
      </c>
      <c r="OSZ88" s="17" t="s">
        <v>42</v>
      </c>
      <c r="OTA88" s="17" t="s">
        <v>42</v>
      </c>
      <c r="OTB88" s="17" t="s">
        <v>42</v>
      </c>
      <c r="OTC88" s="17" t="s">
        <v>42</v>
      </c>
      <c r="OTD88" s="17" t="s">
        <v>42</v>
      </c>
      <c r="OTE88" s="17" t="s">
        <v>42</v>
      </c>
      <c r="OTF88" s="17" t="s">
        <v>42</v>
      </c>
      <c r="OTG88" s="17" t="s">
        <v>42</v>
      </c>
      <c r="OTH88" s="17" t="s">
        <v>42</v>
      </c>
      <c r="OTI88" s="17" t="s">
        <v>42</v>
      </c>
      <c r="OTJ88" s="17" t="s">
        <v>42</v>
      </c>
      <c r="OTK88" s="17" t="s">
        <v>42</v>
      </c>
      <c r="OTL88" s="17" t="s">
        <v>42</v>
      </c>
      <c r="OTM88" s="17" t="s">
        <v>42</v>
      </c>
      <c r="OTN88" s="17" t="s">
        <v>42</v>
      </c>
      <c r="OTO88" s="17" t="s">
        <v>42</v>
      </c>
      <c r="OTP88" s="17" t="s">
        <v>42</v>
      </c>
      <c r="OTQ88" s="17" t="s">
        <v>42</v>
      </c>
      <c r="OTR88" s="17" t="s">
        <v>42</v>
      </c>
      <c r="OTS88" s="17" t="s">
        <v>42</v>
      </c>
      <c r="OTT88" s="17" t="s">
        <v>42</v>
      </c>
      <c r="OTU88" s="17" t="s">
        <v>42</v>
      </c>
      <c r="OTV88" s="17" t="s">
        <v>42</v>
      </c>
      <c r="OTW88" s="17" t="s">
        <v>42</v>
      </c>
      <c r="OTX88" s="17" t="s">
        <v>42</v>
      </c>
      <c r="OTY88" s="17" t="s">
        <v>42</v>
      </c>
      <c r="OTZ88" s="17" t="s">
        <v>42</v>
      </c>
      <c r="OUA88" s="17" t="s">
        <v>42</v>
      </c>
      <c r="OUB88" s="17" t="s">
        <v>42</v>
      </c>
      <c r="OUC88" s="17" t="s">
        <v>42</v>
      </c>
      <c r="OUD88" s="17" t="s">
        <v>42</v>
      </c>
      <c r="OUE88" s="17" t="s">
        <v>42</v>
      </c>
      <c r="OUF88" s="17" t="s">
        <v>42</v>
      </c>
      <c r="OUG88" s="17" t="s">
        <v>42</v>
      </c>
      <c r="OUH88" s="17" t="s">
        <v>42</v>
      </c>
      <c r="OUI88" s="17" t="s">
        <v>42</v>
      </c>
      <c r="OUJ88" s="17" t="s">
        <v>42</v>
      </c>
      <c r="OUK88" s="17" t="s">
        <v>42</v>
      </c>
      <c r="OUL88" s="17" t="s">
        <v>42</v>
      </c>
      <c r="OUM88" s="17" t="s">
        <v>42</v>
      </c>
      <c r="OUN88" s="17" t="s">
        <v>42</v>
      </c>
      <c r="OUO88" s="17" t="s">
        <v>42</v>
      </c>
      <c r="OUP88" s="17" t="s">
        <v>42</v>
      </c>
      <c r="OUQ88" s="17" t="s">
        <v>42</v>
      </c>
      <c r="OUR88" s="17" t="s">
        <v>42</v>
      </c>
      <c r="OUS88" s="17" t="s">
        <v>42</v>
      </c>
      <c r="OUT88" s="17" t="s">
        <v>42</v>
      </c>
      <c r="OUU88" s="17" t="s">
        <v>42</v>
      </c>
      <c r="OUV88" s="17" t="s">
        <v>42</v>
      </c>
      <c r="OUW88" s="17" t="s">
        <v>42</v>
      </c>
      <c r="OUX88" s="17" t="s">
        <v>42</v>
      </c>
      <c r="OUY88" s="17" t="s">
        <v>42</v>
      </c>
      <c r="OUZ88" s="17" t="s">
        <v>42</v>
      </c>
      <c r="OVA88" s="17" t="s">
        <v>42</v>
      </c>
      <c r="OVB88" s="17" t="s">
        <v>42</v>
      </c>
      <c r="OVC88" s="17" t="s">
        <v>42</v>
      </c>
      <c r="OVD88" s="17" t="s">
        <v>42</v>
      </c>
      <c r="OVE88" s="17" t="s">
        <v>42</v>
      </c>
      <c r="OVF88" s="17" t="s">
        <v>42</v>
      </c>
      <c r="OVG88" s="17" t="s">
        <v>42</v>
      </c>
      <c r="OVH88" s="17" t="s">
        <v>42</v>
      </c>
      <c r="OVI88" s="17" t="s">
        <v>42</v>
      </c>
      <c r="OVJ88" s="17" t="s">
        <v>42</v>
      </c>
      <c r="OVK88" s="17" t="s">
        <v>42</v>
      </c>
      <c r="OVL88" s="17" t="s">
        <v>42</v>
      </c>
      <c r="OVM88" s="17" t="s">
        <v>42</v>
      </c>
      <c r="OVN88" s="17" t="s">
        <v>42</v>
      </c>
      <c r="OVO88" s="17" t="s">
        <v>42</v>
      </c>
      <c r="OVP88" s="17" t="s">
        <v>42</v>
      </c>
      <c r="OVQ88" s="17" t="s">
        <v>42</v>
      </c>
      <c r="OVR88" s="17" t="s">
        <v>42</v>
      </c>
      <c r="OVS88" s="17" t="s">
        <v>42</v>
      </c>
      <c r="OVT88" s="17" t="s">
        <v>42</v>
      </c>
      <c r="OVU88" s="17" t="s">
        <v>42</v>
      </c>
      <c r="OVV88" s="17" t="s">
        <v>42</v>
      </c>
      <c r="OVW88" s="17" t="s">
        <v>42</v>
      </c>
      <c r="OVX88" s="17" t="s">
        <v>42</v>
      </c>
      <c r="OVY88" s="17" t="s">
        <v>42</v>
      </c>
      <c r="OVZ88" s="17" t="s">
        <v>42</v>
      </c>
      <c r="OWA88" s="17" t="s">
        <v>42</v>
      </c>
      <c r="OWB88" s="17" t="s">
        <v>42</v>
      </c>
      <c r="OWC88" s="17" t="s">
        <v>42</v>
      </c>
      <c r="OWD88" s="17" t="s">
        <v>42</v>
      </c>
      <c r="OWE88" s="17" t="s">
        <v>42</v>
      </c>
      <c r="OWF88" s="17" t="s">
        <v>42</v>
      </c>
      <c r="OWG88" s="17" t="s">
        <v>42</v>
      </c>
      <c r="OWH88" s="17" t="s">
        <v>42</v>
      </c>
      <c r="OWI88" s="17" t="s">
        <v>42</v>
      </c>
      <c r="OWJ88" s="17" t="s">
        <v>42</v>
      </c>
      <c r="OWK88" s="17" t="s">
        <v>42</v>
      </c>
      <c r="OWL88" s="17" t="s">
        <v>42</v>
      </c>
      <c r="OWM88" s="17" t="s">
        <v>42</v>
      </c>
      <c r="OWN88" s="17" t="s">
        <v>42</v>
      </c>
      <c r="OWO88" s="17" t="s">
        <v>42</v>
      </c>
      <c r="OWP88" s="17" t="s">
        <v>42</v>
      </c>
      <c r="OWQ88" s="17" t="s">
        <v>42</v>
      </c>
      <c r="OWR88" s="17" t="s">
        <v>42</v>
      </c>
      <c r="OWS88" s="17" t="s">
        <v>42</v>
      </c>
      <c r="OWT88" s="17" t="s">
        <v>42</v>
      </c>
      <c r="OWU88" s="17" t="s">
        <v>42</v>
      </c>
      <c r="OWV88" s="17" t="s">
        <v>42</v>
      </c>
      <c r="OWW88" s="17" t="s">
        <v>42</v>
      </c>
      <c r="OWX88" s="17" t="s">
        <v>42</v>
      </c>
      <c r="OWY88" s="17" t="s">
        <v>42</v>
      </c>
      <c r="OWZ88" s="17" t="s">
        <v>42</v>
      </c>
      <c r="OXA88" s="17" t="s">
        <v>42</v>
      </c>
      <c r="OXB88" s="17" t="s">
        <v>42</v>
      </c>
      <c r="OXC88" s="17" t="s">
        <v>42</v>
      </c>
      <c r="OXD88" s="17" t="s">
        <v>42</v>
      </c>
      <c r="OXE88" s="17" t="s">
        <v>42</v>
      </c>
      <c r="OXF88" s="17" t="s">
        <v>42</v>
      </c>
      <c r="OXG88" s="17" t="s">
        <v>42</v>
      </c>
      <c r="OXH88" s="17" t="s">
        <v>42</v>
      </c>
      <c r="OXI88" s="17" t="s">
        <v>42</v>
      </c>
      <c r="OXJ88" s="17" t="s">
        <v>42</v>
      </c>
      <c r="OXK88" s="17" t="s">
        <v>42</v>
      </c>
      <c r="OXL88" s="17" t="s">
        <v>42</v>
      </c>
      <c r="OXM88" s="17" t="s">
        <v>42</v>
      </c>
      <c r="OXN88" s="17" t="s">
        <v>42</v>
      </c>
      <c r="OXO88" s="17" t="s">
        <v>42</v>
      </c>
      <c r="OXP88" s="17" t="s">
        <v>42</v>
      </c>
      <c r="OXQ88" s="17" t="s">
        <v>42</v>
      </c>
      <c r="OXR88" s="17" t="s">
        <v>42</v>
      </c>
      <c r="OXS88" s="17" t="s">
        <v>42</v>
      </c>
      <c r="OXT88" s="17" t="s">
        <v>42</v>
      </c>
      <c r="OXU88" s="17" t="s">
        <v>42</v>
      </c>
      <c r="OXV88" s="17" t="s">
        <v>42</v>
      </c>
      <c r="OXW88" s="17" t="s">
        <v>42</v>
      </c>
      <c r="OXX88" s="17" t="s">
        <v>42</v>
      </c>
      <c r="OXY88" s="17" t="s">
        <v>42</v>
      </c>
      <c r="OXZ88" s="17" t="s">
        <v>42</v>
      </c>
      <c r="OYA88" s="17" t="s">
        <v>42</v>
      </c>
      <c r="OYB88" s="17" t="s">
        <v>42</v>
      </c>
      <c r="OYC88" s="17" t="s">
        <v>42</v>
      </c>
      <c r="OYD88" s="17" t="s">
        <v>42</v>
      </c>
      <c r="OYE88" s="17" t="s">
        <v>42</v>
      </c>
      <c r="OYF88" s="17" t="s">
        <v>42</v>
      </c>
      <c r="OYG88" s="17" t="s">
        <v>42</v>
      </c>
      <c r="OYH88" s="17" t="s">
        <v>42</v>
      </c>
      <c r="OYI88" s="17" t="s">
        <v>42</v>
      </c>
      <c r="OYJ88" s="17" t="s">
        <v>42</v>
      </c>
      <c r="OYK88" s="17" t="s">
        <v>42</v>
      </c>
      <c r="OYL88" s="17" t="s">
        <v>42</v>
      </c>
      <c r="OYM88" s="17" t="s">
        <v>42</v>
      </c>
      <c r="OYN88" s="17" t="s">
        <v>42</v>
      </c>
      <c r="OYO88" s="17" t="s">
        <v>42</v>
      </c>
      <c r="OYP88" s="17" t="s">
        <v>42</v>
      </c>
      <c r="OYQ88" s="17" t="s">
        <v>42</v>
      </c>
      <c r="OYR88" s="17" t="s">
        <v>42</v>
      </c>
      <c r="OYS88" s="17" t="s">
        <v>42</v>
      </c>
      <c r="OYT88" s="17" t="s">
        <v>42</v>
      </c>
      <c r="OYU88" s="17" t="s">
        <v>42</v>
      </c>
      <c r="OYV88" s="17" t="s">
        <v>42</v>
      </c>
      <c r="OYW88" s="17" t="s">
        <v>42</v>
      </c>
      <c r="OYX88" s="17" t="s">
        <v>42</v>
      </c>
      <c r="OYY88" s="17" t="s">
        <v>42</v>
      </c>
      <c r="OYZ88" s="17" t="s">
        <v>42</v>
      </c>
      <c r="OZA88" s="17" t="s">
        <v>42</v>
      </c>
      <c r="OZB88" s="17" t="s">
        <v>42</v>
      </c>
      <c r="OZC88" s="17" t="s">
        <v>42</v>
      </c>
      <c r="OZD88" s="17" t="s">
        <v>42</v>
      </c>
      <c r="OZE88" s="17" t="s">
        <v>42</v>
      </c>
      <c r="OZF88" s="17" t="s">
        <v>42</v>
      </c>
      <c r="OZG88" s="17" t="s">
        <v>42</v>
      </c>
      <c r="OZH88" s="17" t="s">
        <v>42</v>
      </c>
      <c r="OZI88" s="17" t="s">
        <v>42</v>
      </c>
      <c r="OZJ88" s="17" t="s">
        <v>42</v>
      </c>
      <c r="OZK88" s="17" t="s">
        <v>42</v>
      </c>
      <c r="OZL88" s="17" t="s">
        <v>42</v>
      </c>
      <c r="OZM88" s="17" t="s">
        <v>42</v>
      </c>
      <c r="OZN88" s="17" t="s">
        <v>42</v>
      </c>
      <c r="OZO88" s="17" t="s">
        <v>42</v>
      </c>
      <c r="OZP88" s="17" t="s">
        <v>42</v>
      </c>
      <c r="OZQ88" s="17" t="s">
        <v>42</v>
      </c>
      <c r="OZR88" s="17" t="s">
        <v>42</v>
      </c>
      <c r="OZS88" s="17" t="s">
        <v>42</v>
      </c>
      <c r="OZT88" s="17" t="s">
        <v>42</v>
      </c>
      <c r="OZU88" s="17" t="s">
        <v>42</v>
      </c>
      <c r="OZV88" s="17" t="s">
        <v>42</v>
      </c>
      <c r="OZW88" s="17" t="s">
        <v>42</v>
      </c>
      <c r="OZX88" s="17" t="s">
        <v>42</v>
      </c>
      <c r="OZY88" s="17" t="s">
        <v>42</v>
      </c>
      <c r="OZZ88" s="17" t="s">
        <v>42</v>
      </c>
      <c r="PAA88" s="17" t="s">
        <v>42</v>
      </c>
      <c r="PAB88" s="17" t="s">
        <v>42</v>
      </c>
      <c r="PAC88" s="17" t="s">
        <v>42</v>
      </c>
      <c r="PAD88" s="17" t="s">
        <v>42</v>
      </c>
      <c r="PAE88" s="17" t="s">
        <v>42</v>
      </c>
      <c r="PAF88" s="17" t="s">
        <v>42</v>
      </c>
      <c r="PAG88" s="17" t="s">
        <v>42</v>
      </c>
      <c r="PAH88" s="17" t="s">
        <v>42</v>
      </c>
      <c r="PAI88" s="17" t="s">
        <v>42</v>
      </c>
      <c r="PAJ88" s="17" t="s">
        <v>42</v>
      </c>
      <c r="PAK88" s="17" t="s">
        <v>42</v>
      </c>
      <c r="PAL88" s="17" t="s">
        <v>42</v>
      </c>
      <c r="PAM88" s="17" t="s">
        <v>42</v>
      </c>
      <c r="PAN88" s="17" t="s">
        <v>42</v>
      </c>
      <c r="PAO88" s="17" t="s">
        <v>42</v>
      </c>
      <c r="PAP88" s="17" t="s">
        <v>42</v>
      </c>
      <c r="PAQ88" s="17" t="s">
        <v>42</v>
      </c>
      <c r="PAR88" s="17" t="s">
        <v>42</v>
      </c>
      <c r="PAS88" s="17" t="s">
        <v>42</v>
      </c>
      <c r="PAT88" s="17" t="s">
        <v>42</v>
      </c>
      <c r="PAU88" s="17" t="s">
        <v>42</v>
      </c>
      <c r="PAV88" s="17" t="s">
        <v>42</v>
      </c>
      <c r="PAW88" s="17" t="s">
        <v>42</v>
      </c>
      <c r="PAX88" s="17" t="s">
        <v>42</v>
      </c>
      <c r="PAY88" s="17" t="s">
        <v>42</v>
      </c>
      <c r="PAZ88" s="17" t="s">
        <v>42</v>
      </c>
      <c r="PBA88" s="17" t="s">
        <v>42</v>
      </c>
      <c r="PBB88" s="17" t="s">
        <v>42</v>
      </c>
      <c r="PBC88" s="17" t="s">
        <v>42</v>
      </c>
      <c r="PBD88" s="17" t="s">
        <v>42</v>
      </c>
      <c r="PBE88" s="17" t="s">
        <v>42</v>
      </c>
      <c r="PBF88" s="17" t="s">
        <v>42</v>
      </c>
      <c r="PBG88" s="17" t="s">
        <v>42</v>
      </c>
      <c r="PBH88" s="17" t="s">
        <v>42</v>
      </c>
      <c r="PBI88" s="17" t="s">
        <v>42</v>
      </c>
      <c r="PBJ88" s="17" t="s">
        <v>42</v>
      </c>
      <c r="PBK88" s="17" t="s">
        <v>42</v>
      </c>
      <c r="PBL88" s="17" t="s">
        <v>42</v>
      </c>
      <c r="PBM88" s="17" t="s">
        <v>42</v>
      </c>
      <c r="PBN88" s="17" t="s">
        <v>42</v>
      </c>
      <c r="PBO88" s="17" t="s">
        <v>42</v>
      </c>
      <c r="PBP88" s="17" t="s">
        <v>42</v>
      </c>
      <c r="PBQ88" s="17" t="s">
        <v>42</v>
      </c>
      <c r="PBR88" s="17" t="s">
        <v>42</v>
      </c>
      <c r="PBS88" s="17" t="s">
        <v>42</v>
      </c>
      <c r="PBT88" s="17" t="s">
        <v>42</v>
      </c>
      <c r="PBU88" s="17" t="s">
        <v>42</v>
      </c>
      <c r="PBV88" s="17" t="s">
        <v>42</v>
      </c>
      <c r="PBW88" s="17" t="s">
        <v>42</v>
      </c>
      <c r="PBX88" s="17" t="s">
        <v>42</v>
      </c>
      <c r="PBY88" s="17" t="s">
        <v>42</v>
      </c>
      <c r="PBZ88" s="17" t="s">
        <v>42</v>
      </c>
      <c r="PCA88" s="17" t="s">
        <v>42</v>
      </c>
      <c r="PCB88" s="17" t="s">
        <v>42</v>
      </c>
      <c r="PCC88" s="17" t="s">
        <v>42</v>
      </c>
      <c r="PCD88" s="17" t="s">
        <v>42</v>
      </c>
      <c r="PCE88" s="17" t="s">
        <v>42</v>
      </c>
      <c r="PCF88" s="17" t="s">
        <v>42</v>
      </c>
      <c r="PCG88" s="17" t="s">
        <v>42</v>
      </c>
      <c r="PCH88" s="17" t="s">
        <v>42</v>
      </c>
      <c r="PCI88" s="17" t="s">
        <v>42</v>
      </c>
      <c r="PCJ88" s="17" t="s">
        <v>42</v>
      </c>
      <c r="PCK88" s="17" t="s">
        <v>42</v>
      </c>
      <c r="PCL88" s="17" t="s">
        <v>42</v>
      </c>
      <c r="PCM88" s="17" t="s">
        <v>42</v>
      </c>
      <c r="PCN88" s="17" t="s">
        <v>42</v>
      </c>
      <c r="PCO88" s="17" t="s">
        <v>42</v>
      </c>
      <c r="PCP88" s="17" t="s">
        <v>42</v>
      </c>
      <c r="PCQ88" s="17" t="s">
        <v>42</v>
      </c>
      <c r="PCR88" s="17" t="s">
        <v>42</v>
      </c>
      <c r="PCS88" s="17" t="s">
        <v>42</v>
      </c>
      <c r="PCT88" s="17" t="s">
        <v>42</v>
      </c>
      <c r="PCU88" s="17" t="s">
        <v>42</v>
      </c>
      <c r="PCV88" s="17" t="s">
        <v>42</v>
      </c>
      <c r="PCW88" s="17" t="s">
        <v>42</v>
      </c>
      <c r="PCX88" s="17" t="s">
        <v>42</v>
      </c>
      <c r="PCY88" s="17" t="s">
        <v>42</v>
      </c>
      <c r="PCZ88" s="17" t="s">
        <v>42</v>
      </c>
      <c r="PDA88" s="17" t="s">
        <v>42</v>
      </c>
      <c r="PDB88" s="17" t="s">
        <v>42</v>
      </c>
      <c r="PDC88" s="17" t="s">
        <v>42</v>
      </c>
      <c r="PDD88" s="17" t="s">
        <v>42</v>
      </c>
      <c r="PDE88" s="17" t="s">
        <v>42</v>
      </c>
      <c r="PDF88" s="17" t="s">
        <v>42</v>
      </c>
      <c r="PDG88" s="17" t="s">
        <v>42</v>
      </c>
      <c r="PDH88" s="17" t="s">
        <v>42</v>
      </c>
      <c r="PDI88" s="17" t="s">
        <v>42</v>
      </c>
      <c r="PDJ88" s="17" t="s">
        <v>42</v>
      </c>
      <c r="PDK88" s="17" t="s">
        <v>42</v>
      </c>
      <c r="PDL88" s="17" t="s">
        <v>42</v>
      </c>
      <c r="PDM88" s="17" t="s">
        <v>42</v>
      </c>
      <c r="PDN88" s="17" t="s">
        <v>42</v>
      </c>
      <c r="PDO88" s="17" t="s">
        <v>42</v>
      </c>
      <c r="PDP88" s="17" t="s">
        <v>42</v>
      </c>
      <c r="PDQ88" s="17" t="s">
        <v>42</v>
      </c>
      <c r="PDR88" s="17" t="s">
        <v>42</v>
      </c>
      <c r="PDS88" s="17" t="s">
        <v>42</v>
      </c>
      <c r="PDT88" s="17" t="s">
        <v>42</v>
      </c>
      <c r="PDU88" s="17" t="s">
        <v>42</v>
      </c>
      <c r="PDV88" s="17" t="s">
        <v>42</v>
      </c>
      <c r="PDW88" s="17" t="s">
        <v>42</v>
      </c>
      <c r="PDX88" s="17" t="s">
        <v>42</v>
      </c>
      <c r="PDY88" s="17" t="s">
        <v>42</v>
      </c>
      <c r="PDZ88" s="17" t="s">
        <v>42</v>
      </c>
      <c r="PEA88" s="17" t="s">
        <v>42</v>
      </c>
      <c r="PEB88" s="17" t="s">
        <v>42</v>
      </c>
      <c r="PEC88" s="17" t="s">
        <v>42</v>
      </c>
      <c r="PED88" s="17" t="s">
        <v>42</v>
      </c>
      <c r="PEE88" s="17" t="s">
        <v>42</v>
      </c>
      <c r="PEF88" s="17" t="s">
        <v>42</v>
      </c>
      <c r="PEG88" s="17" t="s">
        <v>42</v>
      </c>
      <c r="PEH88" s="17" t="s">
        <v>42</v>
      </c>
      <c r="PEI88" s="17" t="s">
        <v>42</v>
      </c>
      <c r="PEJ88" s="17" t="s">
        <v>42</v>
      </c>
      <c r="PEK88" s="17" t="s">
        <v>42</v>
      </c>
      <c r="PEL88" s="17" t="s">
        <v>42</v>
      </c>
      <c r="PEM88" s="17" t="s">
        <v>42</v>
      </c>
      <c r="PEN88" s="17" t="s">
        <v>42</v>
      </c>
      <c r="PEO88" s="17" t="s">
        <v>42</v>
      </c>
      <c r="PEP88" s="17" t="s">
        <v>42</v>
      </c>
      <c r="PEQ88" s="17" t="s">
        <v>42</v>
      </c>
      <c r="PER88" s="17" t="s">
        <v>42</v>
      </c>
      <c r="PES88" s="17" t="s">
        <v>42</v>
      </c>
      <c r="PET88" s="17" t="s">
        <v>42</v>
      </c>
      <c r="PEU88" s="17" t="s">
        <v>42</v>
      </c>
      <c r="PEV88" s="17" t="s">
        <v>42</v>
      </c>
      <c r="PEW88" s="17" t="s">
        <v>42</v>
      </c>
      <c r="PEX88" s="17" t="s">
        <v>42</v>
      </c>
      <c r="PEY88" s="17" t="s">
        <v>42</v>
      </c>
      <c r="PEZ88" s="17" t="s">
        <v>42</v>
      </c>
      <c r="PFA88" s="17" t="s">
        <v>42</v>
      </c>
      <c r="PFB88" s="17" t="s">
        <v>42</v>
      </c>
      <c r="PFC88" s="17" t="s">
        <v>42</v>
      </c>
      <c r="PFD88" s="17" t="s">
        <v>42</v>
      </c>
      <c r="PFE88" s="17" t="s">
        <v>42</v>
      </c>
      <c r="PFF88" s="17" t="s">
        <v>42</v>
      </c>
      <c r="PFG88" s="17" t="s">
        <v>42</v>
      </c>
      <c r="PFH88" s="17" t="s">
        <v>42</v>
      </c>
      <c r="PFI88" s="17" t="s">
        <v>42</v>
      </c>
      <c r="PFJ88" s="17" t="s">
        <v>42</v>
      </c>
      <c r="PFK88" s="17" t="s">
        <v>42</v>
      </c>
      <c r="PFL88" s="17" t="s">
        <v>42</v>
      </c>
      <c r="PFM88" s="17" t="s">
        <v>42</v>
      </c>
      <c r="PFN88" s="17" t="s">
        <v>42</v>
      </c>
      <c r="PFO88" s="17" t="s">
        <v>42</v>
      </c>
      <c r="PFP88" s="17" t="s">
        <v>42</v>
      </c>
      <c r="PFQ88" s="17" t="s">
        <v>42</v>
      </c>
      <c r="PFR88" s="17" t="s">
        <v>42</v>
      </c>
      <c r="PFS88" s="17" t="s">
        <v>42</v>
      </c>
      <c r="PFT88" s="17" t="s">
        <v>42</v>
      </c>
      <c r="PFU88" s="17" t="s">
        <v>42</v>
      </c>
      <c r="PFV88" s="17" t="s">
        <v>42</v>
      </c>
      <c r="PFW88" s="17" t="s">
        <v>42</v>
      </c>
      <c r="PFX88" s="17" t="s">
        <v>42</v>
      </c>
      <c r="PFY88" s="17" t="s">
        <v>42</v>
      </c>
      <c r="PFZ88" s="17" t="s">
        <v>42</v>
      </c>
      <c r="PGA88" s="17" t="s">
        <v>42</v>
      </c>
      <c r="PGB88" s="17" t="s">
        <v>42</v>
      </c>
      <c r="PGC88" s="17" t="s">
        <v>42</v>
      </c>
      <c r="PGD88" s="17" t="s">
        <v>42</v>
      </c>
      <c r="PGE88" s="17" t="s">
        <v>42</v>
      </c>
      <c r="PGF88" s="17" t="s">
        <v>42</v>
      </c>
      <c r="PGG88" s="17" t="s">
        <v>42</v>
      </c>
      <c r="PGH88" s="17" t="s">
        <v>42</v>
      </c>
      <c r="PGI88" s="17" t="s">
        <v>42</v>
      </c>
      <c r="PGJ88" s="17" t="s">
        <v>42</v>
      </c>
      <c r="PGK88" s="17" t="s">
        <v>42</v>
      </c>
      <c r="PGL88" s="17" t="s">
        <v>42</v>
      </c>
      <c r="PGM88" s="17" t="s">
        <v>42</v>
      </c>
      <c r="PGN88" s="17" t="s">
        <v>42</v>
      </c>
      <c r="PGO88" s="17" t="s">
        <v>42</v>
      </c>
      <c r="PGP88" s="17" t="s">
        <v>42</v>
      </c>
      <c r="PGQ88" s="17" t="s">
        <v>42</v>
      </c>
      <c r="PGR88" s="17" t="s">
        <v>42</v>
      </c>
      <c r="PGS88" s="17" t="s">
        <v>42</v>
      </c>
      <c r="PGT88" s="17" t="s">
        <v>42</v>
      </c>
      <c r="PGU88" s="17" t="s">
        <v>42</v>
      </c>
      <c r="PGV88" s="17" t="s">
        <v>42</v>
      </c>
      <c r="PGW88" s="17" t="s">
        <v>42</v>
      </c>
      <c r="PGX88" s="17" t="s">
        <v>42</v>
      </c>
      <c r="PGY88" s="17" t="s">
        <v>42</v>
      </c>
      <c r="PGZ88" s="17" t="s">
        <v>42</v>
      </c>
      <c r="PHA88" s="17" t="s">
        <v>42</v>
      </c>
      <c r="PHB88" s="17" t="s">
        <v>42</v>
      </c>
      <c r="PHC88" s="17" t="s">
        <v>42</v>
      </c>
      <c r="PHD88" s="17" t="s">
        <v>42</v>
      </c>
      <c r="PHE88" s="17" t="s">
        <v>42</v>
      </c>
      <c r="PHF88" s="17" t="s">
        <v>42</v>
      </c>
      <c r="PHG88" s="17" t="s">
        <v>42</v>
      </c>
      <c r="PHH88" s="17" t="s">
        <v>42</v>
      </c>
      <c r="PHI88" s="17" t="s">
        <v>42</v>
      </c>
      <c r="PHJ88" s="17" t="s">
        <v>42</v>
      </c>
      <c r="PHK88" s="17" t="s">
        <v>42</v>
      </c>
      <c r="PHL88" s="17" t="s">
        <v>42</v>
      </c>
      <c r="PHM88" s="17" t="s">
        <v>42</v>
      </c>
      <c r="PHN88" s="17" t="s">
        <v>42</v>
      </c>
      <c r="PHO88" s="17" t="s">
        <v>42</v>
      </c>
      <c r="PHP88" s="17" t="s">
        <v>42</v>
      </c>
      <c r="PHQ88" s="17" t="s">
        <v>42</v>
      </c>
      <c r="PHR88" s="17" t="s">
        <v>42</v>
      </c>
      <c r="PHS88" s="17" t="s">
        <v>42</v>
      </c>
      <c r="PHT88" s="17" t="s">
        <v>42</v>
      </c>
      <c r="PHU88" s="17" t="s">
        <v>42</v>
      </c>
      <c r="PHV88" s="17" t="s">
        <v>42</v>
      </c>
      <c r="PHW88" s="17" t="s">
        <v>42</v>
      </c>
      <c r="PHX88" s="17" t="s">
        <v>42</v>
      </c>
      <c r="PHY88" s="17" t="s">
        <v>42</v>
      </c>
      <c r="PHZ88" s="17" t="s">
        <v>42</v>
      </c>
      <c r="PIA88" s="17" t="s">
        <v>42</v>
      </c>
      <c r="PIB88" s="17" t="s">
        <v>42</v>
      </c>
      <c r="PIC88" s="17" t="s">
        <v>42</v>
      </c>
      <c r="PID88" s="17" t="s">
        <v>42</v>
      </c>
      <c r="PIE88" s="17" t="s">
        <v>42</v>
      </c>
      <c r="PIF88" s="17" t="s">
        <v>42</v>
      </c>
      <c r="PIG88" s="17" t="s">
        <v>42</v>
      </c>
      <c r="PIH88" s="17" t="s">
        <v>42</v>
      </c>
      <c r="PII88" s="17" t="s">
        <v>42</v>
      </c>
      <c r="PIJ88" s="17" t="s">
        <v>42</v>
      </c>
      <c r="PIK88" s="17" t="s">
        <v>42</v>
      </c>
      <c r="PIL88" s="17" t="s">
        <v>42</v>
      </c>
      <c r="PIM88" s="17" t="s">
        <v>42</v>
      </c>
      <c r="PIN88" s="17" t="s">
        <v>42</v>
      </c>
      <c r="PIO88" s="17" t="s">
        <v>42</v>
      </c>
      <c r="PIP88" s="17" t="s">
        <v>42</v>
      </c>
      <c r="PIQ88" s="17" t="s">
        <v>42</v>
      </c>
      <c r="PIR88" s="17" t="s">
        <v>42</v>
      </c>
      <c r="PIS88" s="17" t="s">
        <v>42</v>
      </c>
      <c r="PIT88" s="17" t="s">
        <v>42</v>
      </c>
      <c r="PIU88" s="17" t="s">
        <v>42</v>
      </c>
      <c r="PIV88" s="17" t="s">
        <v>42</v>
      </c>
      <c r="PIW88" s="17" t="s">
        <v>42</v>
      </c>
      <c r="PIX88" s="17" t="s">
        <v>42</v>
      </c>
      <c r="PIY88" s="17" t="s">
        <v>42</v>
      </c>
      <c r="PIZ88" s="17" t="s">
        <v>42</v>
      </c>
      <c r="PJA88" s="17" t="s">
        <v>42</v>
      </c>
      <c r="PJB88" s="17" t="s">
        <v>42</v>
      </c>
      <c r="PJC88" s="17" t="s">
        <v>42</v>
      </c>
      <c r="PJD88" s="17" t="s">
        <v>42</v>
      </c>
      <c r="PJE88" s="17" t="s">
        <v>42</v>
      </c>
      <c r="PJF88" s="17" t="s">
        <v>42</v>
      </c>
      <c r="PJG88" s="17" t="s">
        <v>42</v>
      </c>
      <c r="PJH88" s="17" t="s">
        <v>42</v>
      </c>
      <c r="PJI88" s="17" t="s">
        <v>42</v>
      </c>
      <c r="PJJ88" s="17" t="s">
        <v>42</v>
      </c>
      <c r="PJK88" s="17" t="s">
        <v>42</v>
      </c>
      <c r="PJL88" s="17" t="s">
        <v>42</v>
      </c>
      <c r="PJM88" s="17" t="s">
        <v>42</v>
      </c>
      <c r="PJN88" s="17" t="s">
        <v>42</v>
      </c>
      <c r="PJO88" s="17" t="s">
        <v>42</v>
      </c>
      <c r="PJP88" s="17" t="s">
        <v>42</v>
      </c>
      <c r="PJQ88" s="17" t="s">
        <v>42</v>
      </c>
      <c r="PJR88" s="17" t="s">
        <v>42</v>
      </c>
      <c r="PJS88" s="17" t="s">
        <v>42</v>
      </c>
      <c r="PJT88" s="17" t="s">
        <v>42</v>
      </c>
      <c r="PJU88" s="17" t="s">
        <v>42</v>
      </c>
      <c r="PJV88" s="17" t="s">
        <v>42</v>
      </c>
      <c r="PJW88" s="17" t="s">
        <v>42</v>
      </c>
      <c r="PJX88" s="17" t="s">
        <v>42</v>
      </c>
      <c r="PJY88" s="17" t="s">
        <v>42</v>
      </c>
      <c r="PJZ88" s="17" t="s">
        <v>42</v>
      </c>
      <c r="PKA88" s="17" t="s">
        <v>42</v>
      </c>
      <c r="PKB88" s="17" t="s">
        <v>42</v>
      </c>
      <c r="PKC88" s="17" t="s">
        <v>42</v>
      </c>
      <c r="PKD88" s="17" t="s">
        <v>42</v>
      </c>
      <c r="PKE88" s="17" t="s">
        <v>42</v>
      </c>
      <c r="PKF88" s="17" t="s">
        <v>42</v>
      </c>
      <c r="PKG88" s="17" t="s">
        <v>42</v>
      </c>
      <c r="PKH88" s="17" t="s">
        <v>42</v>
      </c>
      <c r="PKI88" s="17" t="s">
        <v>42</v>
      </c>
      <c r="PKJ88" s="17" t="s">
        <v>42</v>
      </c>
      <c r="PKK88" s="17" t="s">
        <v>42</v>
      </c>
      <c r="PKL88" s="17" t="s">
        <v>42</v>
      </c>
      <c r="PKM88" s="17" t="s">
        <v>42</v>
      </c>
      <c r="PKN88" s="17" t="s">
        <v>42</v>
      </c>
      <c r="PKO88" s="17" t="s">
        <v>42</v>
      </c>
      <c r="PKP88" s="17" t="s">
        <v>42</v>
      </c>
      <c r="PKQ88" s="17" t="s">
        <v>42</v>
      </c>
      <c r="PKR88" s="17" t="s">
        <v>42</v>
      </c>
      <c r="PKS88" s="17" t="s">
        <v>42</v>
      </c>
      <c r="PKT88" s="17" t="s">
        <v>42</v>
      </c>
      <c r="PKU88" s="17" t="s">
        <v>42</v>
      </c>
      <c r="PKV88" s="17" t="s">
        <v>42</v>
      </c>
      <c r="PKW88" s="17" t="s">
        <v>42</v>
      </c>
      <c r="PKX88" s="17" t="s">
        <v>42</v>
      </c>
      <c r="PKY88" s="17" t="s">
        <v>42</v>
      </c>
      <c r="PKZ88" s="17" t="s">
        <v>42</v>
      </c>
      <c r="PLA88" s="17" t="s">
        <v>42</v>
      </c>
      <c r="PLB88" s="17" t="s">
        <v>42</v>
      </c>
      <c r="PLC88" s="17" t="s">
        <v>42</v>
      </c>
      <c r="PLD88" s="17" t="s">
        <v>42</v>
      </c>
      <c r="PLE88" s="17" t="s">
        <v>42</v>
      </c>
      <c r="PLF88" s="17" t="s">
        <v>42</v>
      </c>
      <c r="PLG88" s="17" t="s">
        <v>42</v>
      </c>
      <c r="PLH88" s="17" t="s">
        <v>42</v>
      </c>
      <c r="PLI88" s="17" t="s">
        <v>42</v>
      </c>
      <c r="PLJ88" s="17" t="s">
        <v>42</v>
      </c>
      <c r="PLK88" s="17" t="s">
        <v>42</v>
      </c>
      <c r="PLL88" s="17" t="s">
        <v>42</v>
      </c>
      <c r="PLM88" s="17" t="s">
        <v>42</v>
      </c>
      <c r="PLN88" s="17" t="s">
        <v>42</v>
      </c>
      <c r="PLO88" s="17" t="s">
        <v>42</v>
      </c>
      <c r="PLP88" s="17" t="s">
        <v>42</v>
      </c>
      <c r="PLQ88" s="17" t="s">
        <v>42</v>
      </c>
      <c r="PLR88" s="17" t="s">
        <v>42</v>
      </c>
      <c r="PLS88" s="17" t="s">
        <v>42</v>
      </c>
      <c r="PLT88" s="17" t="s">
        <v>42</v>
      </c>
      <c r="PLU88" s="17" t="s">
        <v>42</v>
      </c>
      <c r="PLV88" s="17" t="s">
        <v>42</v>
      </c>
      <c r="PLW88" s="17" t="s">
        <v>42</v>
      </c>
      <c r="PLX88" s="17" t="s">
        <v>42</v>
      </c>
      <c r="PLY88" s="17" t="s">
        <v>42</v>
      </c>
      <c r="PLZ88" s="17" t="s">
        <v>42</v>
      </c>
      <c r="PMA88" s="17" t="s">
        <v>42</v>
      </c>
      <c r="PMB88" s="17" t="s">
        <v>42</v>
      </c>
      <c r="PMC88" s="17" t="s">
        <v>42</v>
      </c>
      <c r="PMD88" s="17" t="s">
        <v>42</v>
      </c>
      <c r="PME88" s="17" t="s">
        <v>42</v>
      </c>
      <c r="PMF88" s="17" t="s">
        <v>42</v>
      </c>
      <c r="PMG88" s="17" t="s">
        <v>42</v>
      </c>
      <c r="PMH88" s="17" t="s">
        <v>42</v>
      </c>
      <c r="PMI88" s="17" t="s">
        <v>42</v>
      </c>
      <c r="PMJ88" s="17" t="s">
        <v>42</v>
      </c>
      <c r="PMK88" s="17" t="s">
        <v>42</v>
      </c>
      <c r="PML88" s="17" t="s">
        <v>42</v>
      </c>
      <c r="PMM88" s="17" t="s">
        <v>42</v>
      </c>
      <c r="PMN88" s="17" t="s">
        <v>42</v>
      </c>
      <c r="PMO88" s="17" t="s">
        <v>42</v>
      </c>
      <c r="PMP88" s="17" t="s">
        <v>42</v>
      </c>
      <c r="PMQ88" s="17" t="s">
        <v>42</v>
      </c>
      <c r="PMR88" s="17" t="s">
        <v>42</v>
      </c>
      <c r="PMS88" s="17" t="s">
        <v>42</v>
      </c>
      <c r="PMT88" s="17" t="s">
        <v>42</v>
      </c>
      <c r="PMU88" s="17" t="s">
        <v>42</v>
      </c>
      <c r="PMV88" s="17" t="s">
        <v>42</v>
      </c>
      <c r="PMW88" s="17" t="s">
        <v>42</v>
      </c>
      <c r="PMX88" s="17" t="s">
        <v>42</v>
      </c>
      <c r="PMY88" s="17" t="s">
        <v>42</v>
      </c>
      <c r="PMZ88" s="17" t="s">
        <v>42</v>
      </c>
      <c r="PNA88" s="17" t="s">
        <v>42</v>
      </c>
      <c r="PNB88" s="17" t="s">
        <v>42</v>
      </c>
      <c r="PNC88" s="17" t="s">
        <v>42</v>
      </c>
      <c r="PND88" s="17" t="s">
        <v>42</v>
      </c>
      <c r="PNE88" s="17" t="s">
        <v>42</v>
      </c>
      <c r="PNF88" s="17" t="s">
        <v>42</v>
      </c>
      <c r="PNG88" s="17" t="s">
        <v>42</v>
      </c>
      <c r="PNH88" s="17" t="s">
        <v>42</v>
      </c>
      <c r="PNI88" s="17" t="s">
        <v>42</v>
      </c>
      <c r="PNJ88" s="17" t="s">
        <v>42</v>
      </c>
      <c r="PNK88" s="17" t="s">
        <v>42</v>
      </c>
      <c r="PNL88" s="17" t="s">
        <v>42</v>
      </c>
      <c r="PNM88" s="17" t="s">
        <v>42</v>
      </c>
      <c r="PNN88" s="17" t="s">
        <v>42</v>
      </c>
      <c r="PNO88" s="17" t="s">
        <v>42</v>
      </c>
      <c r="PNP88" s="17" t="s">
        <v>42</v>
      </c>
      <c r="PNQ88" s="17" t="s">
        <v>42</v>
      </c>
      <c r="PNR88" s="17" t="s">
        <v>42</v>
      </c>
      <c r="PNS88" s="17" t="s">
        <v>42</v>
      </c>
      <c r="PNT88" s="17" t="s">
        <v>42</v>
      </c>
      <c r="PNU88" s="17" t="s">
        <v>42</v>
      </c>
      <c r="PNV88" s="17" t="s">
        <v>42</v>
      </c>
      <c r="PNW88" s="17" t="s">
        <v>42</v>
      </c>
      <c r="PNX88" s="17" t="s">
        <v>42</v>
      </c>
      <c r="PNY88" s="17" t="s">
        <v>42</v>
      </c>
      <c r="PNZ88" s="17" t="s">
        <v>42</v>
      </c>
      <c r="POA88" s="17" t="s">
        <v>42</v>
      </c>
      <c r="POB88" s="17" t="s">
        <v>42</v>
      </c>
      <c r="POC88" s="17" t="s">
        <v>42</v>
      </c>
      <c r="POD88" s="17" t="s">
        <v>42</v>
      </c>
      <c r="POE88" s="17" t="s">
        <v>42</v>
      </c>
      <c r="POF88" s="17" t="s">
        <v>42</v>
      </c>
      <c r="POG88" s="17" t="s">
        <v>42</v>
      </c>
      <c r="POH88" s="17" t="s">
        <v>42</v>
      </c>
      <c r="POI88" s="17" t="s">
        <v>42</v>
      </c>
      <c r="POJ88" s="17" t="s">
        <v>42</v>
      </c>
      <c r="POK88" s="17" t="s">
        <v>42</v>
      </c>
      <c r="POL88" s="17" t="s">
        <v>42</v>
      </c>
      <c r="POM88" s="17" t="s">
        <v>42</v>
      </c>
      <c r="PON88" s="17" t="s">
        <v>42</v>
      </c>
      <c r="POO88" s="17" t="s">
        <v>42</v>
      </c>
      <c r="POP88" s="17" t="s">
        <v>42</v>
      </c>
      <c r="POQ88" s="17" t="s">
        <v>42</v>
      </c>
      <c r="POR88" s="17" t="s">
        <v>42</v>
      </c>
      <c r="POS88" s="17" t="s">
        <v>42</v>
      </c>
      <c r="POT88" s="17" t="s">
        <v>42</v>
      </c>
      <c r="POU88" s="17" t="s">
        <v>42</v>
      </c>
      <c r="POV88" s="17" t="s">
        <v>42</v>
      </c>
      <c r="POW88" s="17" t="s">
        <v>42</v>
      </c>
      <c r="POX88" s="17" t="s">
        <v>42</v>
      </c>
      <c r="POY88" s="17" t="s">
        <v>42</v>
      </c>
      <c r="POZ88" s="17" t="s">
        <v>42</v>
      </c>
      <c r="PPA88" s="17" t="s">
        <v>42</v>
      </c>
      <c r="PPB88" s="17" t="s">
        <v>42</v>
      </c>
      <c r="PPC88" s="17" t="s">
        <v>42</v>
      </c>
      <c r="PPD88" s="17" t="s">
        <v>42</v>
      </c>
      <c r="PPE88" s="17" t="s">
        <v>42</v>
      </c>
      <c r="PPF88" s="17" t="s">
        <v>42</v>
      </c>
      <c r="PPG88" s="17" t="s">
        <v>42</v>
      </c>
      <c r="PPH88" s="17" t="s">
        <v>42</v>
      </c>
      <c r="PPI88" s="17" t="s">
        <v>42</v>
      </c>
      <c r="PPJ88" s="17" t="s">
        <v>42</v>
      </c>
      <c r="PPK88" s="17" t="s">
        <v>42</v>
      </c>
      <c r="PPL88" s="17" t="s">
        <v>42</v>
      </c>
      <c r="PPM88" s="17" t="s">
        <v>42</v>
      </c>
      <c r="PPN88" s="17" t="s">
        <v>42</v>
      </c>
      <c r="PPO88" s="17" t="s">
        <v>42</v>
      </c>
      <c r="PPP88" s="17" t="s">
        <v>42</v>
      </c>
      <c r="PPQ88" s="17" t="s">
        <v>42</v>
      </c>
      <c r="PPR88" s="17" t="s">
        <v>42</v>
      </c>
      <c r="PPS88" s="17" t="s">
        <v>42</v>
      </c>
      <c r="PPT88" s="17" t="s">
        <v>42</v>
      </c>
      <c r="PPU88" s="17" t="s">
        <v>42</v>
      </c>
      <c r="PPV88" s="17" t="s">
        <v>42</v>
      </c>
      <c r="PPW88" s="17" t="s">
        <v>42</v>
      </c>
      <c r="PPX88" s="17" t="s">
        <v>42</v>
      </c>
      <c r="PPY88" s="17" t="s">
        <v>42</v>
      </c>
      <c r="PPZ88" s="17" t="s">
        <v>42</v>
      </c>
      <c r="PQA88" s="17" t="s">
        <v>42</v>
      </c>
      <c r="PQB88" s="17" t="s">
        <v>42</v>
      </c>
      <c r="PQC88" s="17" t="s">
        <v>42</v>
      </c>
      <c r="PQD88" s="17" t="s">
        <v>42</v>
      </c>
      <c r="PQE88" s="17" t="s">
        <v>42</v>
      </c>
      <c r="PQF88" s="17" t="s">
        <v>42</v>
      </c>
      <c r="PQG88" s="17" t="s">
        <v>42</v>
      </c>
      <c r="PQH88" s="17" t="s">
        <v>42</v>
      </c>
      <c r="PQI88" s="17" t="s">
        <v>42</v>
      </c>
      <c r="PQJ88" s="17" t="s">
        <v>42</v>
      </c>
      <c r="PQK88" s="17" t="s">
        <v>42</v>
      </c>
      <c r="PQL88" s="17" t="s">
        <v>42</v>
      </c>
      <c r="PQM88" s="17" t="s">
        <v>42</v>
      </c>
      <c r="PQN88" s="17" t="s">
        <v>42</v>
      </c>
      <c r="PQO88" s="17" t="s">
        <v>42</v>
      </c>
      <c r="PQP88" s="17" t="s">
        <v>42</v>
      </c>
      <c r="PQQ88" s="17" t="s">
        <v>42</v>
      </c>
      <c r="PQR88" s="17" t="s">
        <v>42</v>
      </c>
      <c r="PQS88" s="17" t="s">
        <v>42</v>
      </c>
      <c r="PQT88" s="17" t="s">
        <v>42</v>
      </c>
      <c r="PQU88" s="17" t="s">
        <v>42</v>
      </c>
      <c r="PQV88" s="17" t="s">
        <v>42</v>
      </c>
      <c r="PQW88" s="17" t="s">
        <v>42</v>
      </c>
      <c r="PQX88" s="17" t="s">
        <v>42</v>
      </c>
      <c r="PQY88" s="17" t="s">
        <v>42</v>
      </c>
      <c r="PQZ88" s="17" t="s">
        <v>42</v>
      </c>
      <c r="PRA88" s="17" t="s">
        <v>42</v>
      </c>
      <c r="PRB88" s="17" t="s">
        <v>42</v>
      </c>
      <c r="PRC88" s="17" t="s">
        <v>42</v>
      </c>
      <c r="PRD88" s="17" t="s">
        <v>42</v>
      </c>
      <c r="PRE88" s="17" t="s">
        <v>42</v>
      </c>
      <c r="PRF88" s="17" t="s">
        <v>42</v>
      </c>
      <c r="PRG88" s="17" t="s">
        <v>42</v>
      </c>
      <c r="PRH88" s="17" t="s">
        <v>42</v>
      </c>
      <c r="PRI88" s="17" t="s">
        <v>42</v>
      </c>
      <c r="PRJ88" s="17" t="s">
        <v>42</v>
      </c>
      <c r="PRK88" s="17" t="s">
        <v>42</v>
      </c>
      <c r="PRL88" s="17" t="s">
        <v>42</v>
      </c>
      <c r="PRM88" s="17" t="s">
        <v>42</v>
      </c>
      <c r="PRN88" s="17" t="s">
        <v>42</v>
      </c>
      <c r="PRO88" s="17" t="s">
        <v>42</v>
      </c>
      <c r="PRP88" s="17" t="s">
        <v>42</v>
      </c>
      <c r="PRQ88" s="17" t="s">
        <v>42</v>
      </c>
      <c r="PRR88" s="17" t="s">
        <v>42</v>
      </c>
      <c r="PRS88" s="17" t="s">
        <v>42</v>
      </c>
      <c r="PRT88" s="17" t="s">
        <v>42</v>
      </c>
      <c r="PRU88" s="17" t="s">
        <v>42</v>
      </c>
      <c r="PRV88" s="17" t="s">
        <v>42</v>
      </c>
      <c r="PRW88" s="17" t="s">
        <v>42</v>
      </c>
      <c r="PRX88" s="17" t="s">
        <v>42</v>
      </c>
      <c r="PRY88" s="17" t="s">
        <v>42</v>
      </c>
      <c r="PRZ88" s="17" t="s">
        <v>42</v>
      </c>
      <c r="PSA88" s="17" t="s">
        <v>42</v>
      </c>
      <c r="PSB88" s="17" t="s">
        <v>42</v>
      </c>
      <c r="PSC88" s="17" t="s">
        <v>42</v>
      </c>
      <c r="PSD88" s="17" t="s">
        <v>42</v>
      </c>
      <c r="PSE88" s="17" t="s">
        <v>42</v>
      </c>
      <c r="PSF88" s="17" t="s">
        <v>42</v>
      </c>
      <c r="PSG88" s="17" t="s">
        <v>42</v>
      </c>
      <c r="PSH88" s="17" t="s">
        <v>42</v>
      </c>
      <c r="PSI88" s="17" t="s">
        <v>42</v>
      </c>
      <c r="PSJ88" s="17" t="s">
        <v>42</v>
      </c>
      <c r="PSK88" s="17" t="s">
        <v>42</v>
      </c>
      <c r="PSL88" s="17" t="s">
        <v>42</v>
      </c>
      <c r="PSM88" s="17" t="s">
        <v>42</v>
      </c>
      <c r="PSN88" s="17" t="s">
        <v>42</v>
      </c>
      <c r="PSO88" s="17" t="s">
        <v>42</v>
      </c>
      <c r="PSP88" s="17" t="s">
        <v>42</v>
      </c>
      <c r="PSQ88" s="17" t="s">
        <v>42</v>
      </c>
      <c r="PSR88" s="17" t="s">
        <v>42</v>
      </c>
      <c r="PSS88" s="17" t="s">
        <v>42</v>
      </c>
      <c r="PST88" s="17" t="s">
        <v>42</v>
      </c>
      <c r="PSU88" s="17" t="s">
        <v>42</v>
      </c>
      <c r="PSV88" s="17" t="s">
        <v>42</v>
      </c>
      <c r="PSW88" s="17" t="s">
        <v>42</v>
      </c>
      <c r="PSX88" s="17" t="s">
        <v>42</v>
      </c>
      <c r="PSY88" s="17" t="s">
        <v>42</v>
      </c>
      <c r="PSZ88" s="17" t="s">
        <v>42</v>
      </c>
      <c r="PTA88" s="17" t="s">
        <v>42</v>
      </c>
      <c r="PTB88" s="17" t="s">
        <v>42</v>
      </c>
      <c r="PTC88" s="17" t="s">
        <v>42</v>
      </c>
      <c r="PTD88" s="17" t="s">
        <v>42</v>
      </c>
      <c r="PTE88" s="17" t="s">
        <v>42</v>
      </c>
      <c r="PTF88" s="17" t="s">
        <v>42</v>
      </c>
      <c r="PTG88" s="17" t="s">
        <v>42</v>
      </c>
      <c r="PTH88" s="17" t="s">
        <v>42</v>
      </c>
      <c r="PTI88" s="17" t="s">
        <v>42</v>
      </c>
      <c r="PTJ88" s="17" t="s">
        <v>42</v>
      </c>
      <c r="PTK88" s="17" t="s">
        <v>42</v>
      </c>
      <c r="PTL88" s="17" t="s">
        <v>42</v>
      </c>
      <c r="PTM88" s="17" t="s">
        <v>42</v>
      </c>
      <c r="PTN88" s="17" t="s">
        <v>42</v>
      </c>
      <c r="PTO88" s="17" t="s">
        <v>42</v>
      </c>
      <c r="PTP88" s="17" t="s">
        <v>42</v>
      </c>
      <c r="PTQ88" s="17" t="s">
        <v>42</v>
      </c>
      <c r="PTR88" s="17" t="s">
        <v>42</v>
      </c>
      <c r="PTS88" s="17" t="s">
        <v>42</v>
      </c>
      <c r="PTT88" s="17" t="s">
        <v>42</v>
      </c>
      <c r="PTU88" s="17" t="s">
        <v>42</v>
      </c>
      <c r="PTV88" s="17" t="s">
        <v>42</v>
      </c>
      <c r="PTW88" s="17" t="s">
        <v>42</v>
      </c>
      <c r="PTX88" s="17" t="s">
        <v>42</v>
      </c>
      <c r="PTY88" s="17" t="s">
        <v>42</v>
      </c>
      <c r="PTZ88" s="17" t="s">
        <v>42</v>
      </c>
      <c r="PUA88" s="17" t="s">
        <v>42</v>
      </c>
      <c r="PUB88" s="17" t="s">
        <v>42</v>
      </c>
      <c r="PUC88" s="17" t="s">
        <v>42</v>
      </c>
      <c r="PUD88" s="17" t="s">
        <v>42</v>
      </c>
      <c r="PUE88" s="17" t="s">
        <v>42</v>
      </c>
      <c r="PUF88" s="17" t="s">
        <v>42</v>
      </c>
      <c r="PUG88" s="17" t="s">
        <v>42</v>
      </c>
      <c r="PUH88" s="17" t="s">
        <v>42</v>
      </c>
      <c r="PUI88" s="17" t="s">
        <v>42</v>
      </c>
      <c r="PUJ88" s="17" t="s">
        <v>42</v>
      </c>
      <c r="PUK88" s="17" t="s">
        <v>42</v>
      </c>
      <c r="PUL88" s="17" t="s">
        <v>42</v>
      </c>
      <c r="PUM88" s="17" t="s">
        <v>42</v>
      </c>
      <c r="PUN88" s="17" t="s">
        <v>42</v>
      </c>
      <c r="PUO88" s="17" t="s">
        <v>42</v>
      </c>
      <c r="PUP88" s="17" t="s">
        <v>42</v>
      </c>
      <c r="PUQ88" s="17" t="s">
        <v>42</v>
      </c>
      <c r="PUR88" s="17" t="s">
        <v>42</v>
      </c>
      <c r="PUS88" s="17" t="s">
        <v>42</v>
      </c>
      <c r="PUT88" s="17" t="s">
        <v>42</v>
      </c>
      <c r="PUU88" s="17" t="s">
        <v>42</v>
      </c>
      <c r="PUV88" s="17" t="s">
        <v>42</v>
      </c>
      <c r="PUW88" s="17" t="s">
        <v>42</v>
      </c>
      <c r="PUX88" s="17" t="s">
        <v>42</v>
      </c>
      <c r="PUY88" s="17" t="s">
        <v>42</v>
      </c>
      <c r="PUZ88" s="17" t="s">
        <v>42</v>
      </c>
      <c r="PVA88" s="17" t="s">
        <v>42</v>
      </c>
      <c r="PVB88" s="17" t="s">
        <v>42</v>
      </c>
      <c r="PVC88" s="17" t="s">
        <v>42</v>
      </c>
      <c r="PVD88" s="17" t="s">
        <v>42</v>
      </c>
      <c r="PVE88" s="17" t="s">
        <v>42</v>
      </c>
      <c r="PVF88" s="17" t="s">
        <v>42</v>
      </c>
      <c r="PVG88" s="17" t="s">
        <v>42</v>
      </c>
      <c r="PVH88" s="17" t="s">
        <v>42</v>
      </c>
      <c r="PVI88" s="17" t="s">
        <v>42</v>
      </c>
      <c r="PVJ88" s="17" t="s">
        <v>42</v>
      </c>
      <c r="PVK88" s="17" t="s">
        <v>42</v>
      </c>
      <c r="PVL88" s="17" t="s">
        <v>42</v>
      </c>
      <c r="PVM88" s="17" t="s">
        <v>42</v>
      </c>
      <c r="PVN88" s="17" t="s">
        <v>42</v>
      </c>
      <c r="PVO88" s="17" t="s">
        <v>42</v>
      </c>
      <c r="PVP88" s="17" t="s">
        <v>42</v>
      </c>
      <c r="PVQ88" s="17" t="s">
        <v>42</v>
      </c>
      <c r="PVR88" s="17" t="s">
        <v>42</v>
      </c>
      <c r="PVS88" s="17" t="s">
        <v>42</v>
      </c>
      <c r="PVT88" s="17" t="s">
        <v>42</v>
      </c>
      <c r="PVU88" s="17" t="s">
        <v>42</v>
      </c>
      <c r="PVV88" s="17" t="s">
        <v>42</v>
      </c>
      <c r="PVW88" s="17" t="s">
        <v>42</v>
      </c>
      <c r="PVX88" s="17" t="s">
        <v>42</v>
      </c>
      <c r="PVY88" s="17" t="s">
        <v>42</v>
      </c>
      <c r="PVZ88" s="17" t="s">
        <v>42</v>
      </c>
      <c r="PWA88" s="17" t="s">
        <v>42</v>
      </c>
      <c r="PWB88" s="17" t="s">
        <v>42</v>
      </c>
      <c r="PWC88" s="17" t="s">
        <v>42</v>
      </c>
      <c r="PWD88" s="17" t="s">
        <v>42</v>
      </c>
      <c r="PWE88" s="17" t="s">
        <v>42</v>
      </c>
      <c r="PWF88" s="17" t="s">
        <v>42</v>
      </c>
      <c r="PWG88" s="17" t="s">
        <v>42</v>
      </c>
      <c r="PWH88" s="17" t="s">
        <v>42</v>
      </c>
      <c r="PWI88" s="17" t="s">
        <v>42</v>
      </c>
      <c r="PWJ88" s="17" t="s">
        <v>42</v>
      </c>
      <c r="PWK88" s="17" t="s">
        <v>42</v>
      </c>
      <c r="PWL88" s="17" t="s">
        <v>42</v>
      </c>
      <c r="PWM88" s="17" t="s">
        <v>42</v>
      </c>
      <c r="PWN88" s="17" t="s">
        <v>42</v>
      </c>
      <c r="PWO88" s="17" t="s">
        <v>42</v>
      </c>
      <c r="PWP88" s="17" t="s">
        <v>42</v>
      </c>
      <c r="PWQ88" s="17" t="s">
        <v>42</v>
      </c>
      <c r="PWR88" s="17" t="s">
        <v>42</v>
      </c>
      <c r="PWS88" s="17" t="s">
        <v>42</v>
      </c>
      <c r="PWT88" s="17" t="s">
        <v>42</v>
      </c>
      <c r="PWU88" s="17" t="s">
        <v>42</v>
      </c>
      <c r="PWV88" s="17" t="s">
        <v>42</v>
      </c>
      <c r="PWW88" s="17" t="s">
        <v>42</v>
      </c>
      <c r="PWX88" s="17" t="s">
        <v>42</v>
      </c>
      <c r="PWY88" s="17" t="s">
        <v>42</v>
      </c>
      <c r="PWZ88" s="17" t="s">
        <v>42</v>
      </c>
      <c r="PXA88" s="17" t="s">
        <v>42</v>
      </c>
      <c r="PXB88" s="17" t="s">
        <v>42</v>
      </c>
      <c r="PXC88" s="17" t="s">
        <v>42</v>
      </c>
      <c r="PXD88" s="17" t="s">
        <v>42</v>
      </c>
      <c r="PXE88" s="17" t="s">
        <v>42</v>
      </c>
      <c r="PXF88" s="17" t="s">
        <v>42</v>
      </c>
      <c r="PXG88" s="17" t="s">
        <v>42</v>
      </c>
      <c r="PXH88" s="17" t="s">
        <v>42</v>
      </c>
      <c r="PXI88" s="17" t="s">
        <v>42</v>
      </c>
      <c r="PXJ88" s="17" t="s">
        <v>42</v>
      </c>
      <c r="PXK88" s="17" t="s">
        <v>42</v>
      </c>
      <c r="PXL88" s="17" t="s">
        <v>42</v>
      </c>
      <c r="PXM88" s="17" t="s">
        <v>42</v>
      </c>
      <c r="PXN88" s="17" t="s">
        <v>42</v>
      </c>
      <c r="PXO88" s="17" t="s">
        <v>42</v>
      </c>
      <c r="PXP88" s="17" t="s">
        <v>42</v>
      </c>
      <c r="PXQ88" s="17" t="s">
        <v>42</v>
      </c>
      <c r="PXR88" s="17" t="s">
        <v>42</v>
      </c>
      <c r="PXS88" s="17" t="s">
        <v>42</v>
      </c>
      <c r="PXT88" s="17" t="s">
        <v>42</v>
      </c>
      <c r="PXU88" s="17" t="s">
        <v>42</v>
      </c>
      <c r="PXV88" s="17" t="s">
        <v>42</v>
      </c>
      <c r="PXW88" s="17" t="s">
        <v>42</v>
      </c>
      <c r="PXX88" s="17" t="s">
        <v>42</v>
      </c>
      <c r="PXY88" s="17" t="s">
        <v>42</v>
      </c>
      <c r="PXZ88" s="17" t="s">
        <v>42</v>
      </c>
      <c r="PYA88" s="17" t="s">
        <v>42</v>
      </c>
      <c r="PYB88" s="17" t="s">
        <v>42</v>
      </c>
      <c r="PYC88" s="17" t="s">
        <v>42</v>
      </c>
      <c r="PYD88" s="17" t="s">
        <v>42</v>
      </c>
      <c r="PYE88" s="17" t="s">
        <v>42</v>
      </c>
      <c r="PYF88" s="17" t="s">
        <v>42</v>
      </c>
      <c r="PYG88" s="17" t="s">
        <v>42</v>
      </c>
      <c r="PYH88" s="17" t="s">
        <v>42</v>
      </c>
      <c r="PYI88" s="17" t="s">
        <v>42</v>
      </c>
      <c r="PYJ88" s="17" t="s">
        <v>42</v>
      </c>
      <c r="PYK88" s="17" t="s">
        <v>42</v>
      </c>
      <c r="PYL88" s="17" t="s">
        <v>42</v>
      </c>
      <c r="PYM88" s="17" t="s">
        <v>42</v>
      </c>
      <c r="PYN88" s="17" t="s">
        <v>42</v>
      </c>
      <c r="PYO88" s="17" t="s">
        <v>42</v>
      </c>
      <c r="PYP88" s="17" t="s">
        <v>42</v>
      </c>
      <c r="PYQ88" s="17" t="s">
        <v>42</v>
      </c>
      <c r="PYR88" s="17" t="s">
        <v>42</v>
      </c>
      <c r="PYS88" s="17" t="s">
        <v>42</v>
      </c>
      <c r="PYT88" s="17" t="s">
        <v>42</v>
      </c>
      <c r="PYU88" s="17" t="s">
        <v>42</v>
      </c>
      <c r="PYV88" s="17" t="s">
        <v>42</v>
      </c>
      <c r="PYW88" s="17" t="s">
        <v>42</v>
      </c>
      <c r="PYX88" s="17" t="s">
        <v>42</v>
      </c>
      <c r="PYY88" s="17" t="s">
        <v>42</v>
      </c>
      <c r="PYZ88" s="17" t="s">
        <v>42</v>
      </c>
      <c r="PZA88" s="17" t="s">
        <v>42</v>
      </c>
      <c r="PZB88" s="17" t="s">
        <v>42</v>
      </c>
      <c r="PZC88" s="17" t="s">
        <v>42</v>
      </c>
      <c r="PZD88" s="17" t="s">
        <v>42</v>
      </c>
      <c r="PZE88" s="17" t="s">
        <v>42</v>
      </c>
      <c r="PZF88" s="17" t="s">
        <v>42</v>
      </c>
      <c r="PZG88" s="17" t="s">
        <v>42</v>
      </c>
      <c r="PZH88" s="17" t="s">
        <v>42</v>
      </c>
      <c r="PZI88" s="17" t="s">
        <v>42</v>
      </c>
      <c r="PZJ88" s="17" t="s">
        <v>42</v>
      </c>
      <c r="PZK88" s="17" t="s">
        <v>42</v>
      </c>
      <c r="PZL88" s="17" t="s">
        <v>42</v>
      </c>
      <c r="PZM88" s="17" t="s">
        <v>42</v>
      </c>
      <c r="PZN88" s="17" t="s">
        <v>42</v>
      </c>
      <c r="PZO88" s="17" t="s">
        <v>42</v>
      </c>
      <c r="PZP88" s="17" t="s">
        <v>42</v>
      </c>
      <c r="PZQ88" s="17" t="s">
        <v>42</v>
      </c>
      <c r="PZR88" s="17" t="s">
        <v>42</v>
      </c>
      <c r="PZS88" s="17" t="s">
        <v>42</v>
      </c>
      <c r="PZT88" s="17" t="s">
        <v>42</v>
      </c>
      <c r="PZU88" s="17" t="s">
        <v>42</v>
      </c>
      <c r="PZV88" s="17" t="s">
        <v>42</v>
      </c>
      <c r="PZW88" s="17" t="s">
        <v>42</v>
      </c>
      <c r="PZX88" s="17" t="s">
        <v>42</v>
      </c>
      <c r="PZY88" s="17" t="s">
        <v>42</v>
      </c>
      <c r="PZZ88" s="17" t="s">
        <v>42</v>
      </c>
      <c r="QAA88" s="17" t="s">
        <v>42</v>
      </c>
      <c r="QAB88" s="17" t="s">
        <v>42</v>
      </c>
      <c r="QAC88" s="17" t="s">
        <v>42</v>
      </c>
      <c r="QAD88" s="17" t="s">
        <v>42</v>
      </c>
      <c r="QAE88" s="17" t="s">
        <v>42</v>
      </c>
      <c r="QAF88" s="17" t="s">
        <v>42</v>
      </c>
      <c r="QAG88" s="17" t="s">
        <v>42</v>
      </c>
      <c r="QAH88" s="17" t="s">
        <v>42</v>
      </c>
      <c r="QAI88" s="17" t="s">
        <v>42</v>
      </c>
      <c r="QAJ88" s="17" t="s">
        <v>42</v>
      </c>
      <c r="QAK88" s="17" t="s">
        <v>42</v>
      </c>
      <c r="QAL88" s="17" t="s">
        <v>42</v>
      </c>
      <c r="QAM88" s="17" t="s">
        <v>42</v>
      </c>
      <c r="QAN88" s="17" t="s">
        <v>42</v>
      </c>
      <c r="QAO88" s="17" t="s">
        <v>42</v>
      </c>
      <c r="QAP88" s="17" t="s">
        <v>42</v>
      </c>
      <c r="QAQ88" s="17" t="s">
        <v>42</v>
      </c>
      <c r="QAR88" s="17" t="s">
        <v>42</v>
      </c>
      <c r="QAS88" s="17" t="s">
        <v>42</v>
      </c>
      <c r="QAT88" s="17" t="s">
        <v>42</v>
      </c>
      <c r="QAU88" s="17" t="s">
        <v>42</v>
      </c>
      <c r="QAV88" s="17" t="s">
        <v>42</v>
      </c>
      <c r="QAW88" s="17" t="s">
        <v>42</v>
      </c>
      <c r="QAX88" s="17" t="s">
        <v>42</v>
      </c>
      <c r="QAY88" s="17" t="s">
        <v>42</v>
      </c>
      <c r="QAZ88" s="17" t="s">
        <v>42</v>
      </c>
      <c r="QBA88" s="17" t="s">
        <v>42</v>
      </c>
      <c r="QBB88" s="17" t="s">
        <v>42</v>
      </c>
      <c r="QBC88" s="17" t="s">
        <v>42</v>
      </c>
      <c r="QBD88" s="17" t="s">
        <v>42</v>
      </c>
      <c r="QBE88" s="17" t="s">
        <v>42</v>
      </c>
      <c r="QBF88" s="17" t="s">
        <v>42</v>
      </c>
      <c r="QBG88" s="17" t="s">
        <v>42</v>
      </c>
      <c r="QBH88" s="17" t="s">
        <v>42</v>
      </c>
      <c r="QBI88" s="17" t="s">
        <v>42</v>
      </c>
      <c r="QBJ88" s="17" t="s">
        <v>42</v>
      </c>
      <c r="QBK88" s="17" t="s">
        <v>42</v>
      </c>
      <c r="QBL88" s="17" t="s">
        <v>42</v>
      </c>
      <c r="QBM88" s="17" t="s">
        <v>42</v>
      </c>
      <c r="QBN88" s="17" t="s">
        <v>42</v>
      </c>
      <c r="QBO88" s="17" t="s">
        <v>42</v>
      </c>
      <c r="QBP88" s="17" t="s">
        <v>42</v>
      </c>
      <c r="QBQ88" s="17" t="s">
        <v>42</v>
      </c>
      <c r="QBR88" s="17" t="s">
        <v>42</v>
      </c>
      <c r="QBS88" s="17" t="s">
        <v>42</v>
      </c>
      <c r="QBT88" s="17" t="s">
        <v>42</v>
      </c>
      <c r="QBU88" s="17" t="s">
        <v>42</v>
      </c>
      <c r="QBV88" s="17" t="s">
        <v>42</v>
      </c>
      <c r="QBW88" s="17" t="s">
        <v>42</v>
      </c>
      <c r="QBX88" s="17" t="s">
        <v>42</v>
      </c>
      <c r="QBY88" s="17" t="s">
        <v>42</v>
      </c>
      <c r="QBZ88" s="17" t="s">
        <v>42</v>
      </c>
      <c r="QCA88" s="17" t="s">
        <v>42</v>
      </c>
      <c r="QCB88" s="17" t="s">
        <v>42</v>
      </c>
      <c r="QCC88" s="17" t="s">
        <v>42</v>
      </c>
      <c r="QCD88" s="17" t="s">
        <v>42</v>
      </c>
      <c r="QCE88" s="17" t="s">
        <v>42</v>
      </c>
      <c r="QCF88" s="17" t="s">
        <v>42</v>
      </c>
      <c r="QCG88" s="17" t="s">
        <v>42</v>
      </c>
      <c r="QCH88" s="17" t="s">
        <v>42</v>
      </c>
      <c r="QCI88" s="17" t="s">
        <v>42</v>
      </c>
      <c r="QCJ88" s="17" t="s">
        <v>42</v>
      </c>
      <c r="QCK88" s="17" t="s">
        <v>42</v>
      </c>
      <c r="QCL88" s="17" t="s">
        <v>42</v>
      </c>
      <c r="QCM88" s="17" t="s">
        <v>42</v>
      </c>
      <c r="QCN88" s="17" t="s">
        <v>42</v>
      </c>
      <c r="QCO88" s="17" t="s">
        <v>42</v>
      </c>
      <c r="QCP88" s="17" t="s">
        <v>42</v>
      </c>
      <c r="QCQ88" s="17" t="s">
        <v>42</v>
      </c>
      <c r="QCR88" s="17" t="s">
        <v>42</v>
      </c>
      <c r="QCS88" s="17" t="s">
        <v>42</v>
      </c>
      <c r="QCT88" s="17" t="s">
        <v>42</v>
      </c>
      <c r="QCU88" s="17" t="s">
        <v>42</v>
      </c>
      <c r="QCV88" s="17" t="s">
        <v>42</v>
      </c>
      <c r="QCW88" s="17" t="s">
        <v>42</v>
      </c>
      <c r="QCX88" s="17" t="s">
        <v>42</v>
      </c>
      <c r="QCY88" s="17" t="s">
        <v>42</v>
      </c>
      <c r="QCZ88" s="17" t="s">
        <v>42</v>
      </c>
      <c r="QDA88" s="17" t="s">
        <v>42</v>
      </c>
      <c r="QDB88" s="17" t="s">
        <v>42</v>
      </c>
      <c r="QDC88" s="17" t="s">
        <v>42</v>
      </c>
      <c r="QDD88" s="17" t="s">
        <v>42</v>
      </c>
      <c r="QDE88" s="17" t="s">
        <v>42</v>
      </c>
      <c r="QDF88" s="17" t="s">
        <v>42</v>
      </c>
      <c r="QDG88" s="17" t="s">
        <v>42</v>
      </c>
      <c r="QDH88" s="17" t="s">
        <v>42</v>
      </c>
      <c r="QDI88" s="17" t="s">
        <v>42</v>
      </c>
      <c r="QDJ88" s="17" t="s">
        <v>42</v>
      </c>
      <c r="QDK88" s="17" t="s">
        <v>42</v>
      </c>
      <c r="QDL88" s="17" t="s">
        <v>42</v>
      </c>
      <c r="QDM88" s="17" t="s">
        <v>42</v>
      </c>
      <c r="QDN88" s="17" t="s">
        <v>42</v>
      </c>
      <c r="QDO88" s="17" t="s">
        <v>42</v>
      </c>
      <c r="QDP88" s="17" t="s">
        <v>42</v>
      </c>
      <c r="QDQ88" s="17" t="s">
        <v>42</v>
      </c>
      <c r="QDR88" s="17" t="s">
        <v>42</v>
      </c>
      <c r="QDS88" s="17" t="s">
        <v>42</v>
      </c>
      <c r="QDT88" s="17" t="s">
        <v>42</v>
      </c>
      <c r="QDU88" s="17" t="s">
        <v>42</v>
      </c>
      <c r="QDV88" s="17" t="s">
        <v>42</v>
      </c>
      <c r="QDW88" s="17" t="s">
        <v>42</v>
      </c>
      <c r="QDX88" s="17" t="s">
        <v>42</v>
      </c>
      <c r="QDY88" s="17" t="s">
        <v>42</v>
      </c>
      <c r="QDZ88" s="17" t="s">
        <v>42</v>
      </c>
      <c r="QEA88" s="17" t="s">
        <v>42</v>
      </c>
      <c r="QEB88" s="17" t="s">
        <v>42</v>
      </c>
      <c r="QEC88" s="17" t="s">
        <v>42</v>
      </c>
      <c r="QED88" s="17" t="s">
        <v>42</v>
      </c>
      <c r="QEE88" s="17" t="s">
        <v>42</v>
      </c>
      <c r="QEF88" s="17" t="s">
        <v>42</v>
      </c>
      <c r="QEG88" s="17" t="s">
        <v>42</v>
      </c>
      <c r="QEH88" s="17" t="s">
        <v>42</v>
      </c>
      <c r="QEI88" s="17" t="s">
        <v>42</v>
      </c>
      <c r="QEJ88" s="17" t="s">
        <v>42</v>
      </c>
      <c r="QEK88" s="17" t="s">
        <v>42</v>
      </c>
      <c r="QEL88" s="17" t="s">
        <v>42</v>
      </c>
      <c r="QEM88" s="17" t="s">
        <v>42</v>
      </c>
      <c r="QEN88" s="17" t="s">
        <v>42</v>
      </c>
      <c r="QEO88" s="17" t="s">
        <v>42</v>
      </c>
      <c r="QEP88" s="17" t="s">
        <v>42</v>
      </c>
      <c r="QEQ88" s="17" t="s">
        <v>42</v>
      </c>
      <c r="QER88" s="17" t="s">
        <v>42</v>
      </c>
      <c r="QES88" s="17" t="s">
        <v>42</v>
      </c>
      <c r="QET88" s="17" t="s">
        <v>42</v>
      </c>
      <c r="QEU88" s="17" t="s">
        <v>42</v>
      </c>
      <c r="QEV88" s="17" t="s">
        <v>42</v>
      </c>
      <c r="QEW88" s="17" t="s">
        <v>42</v>
      </c>
      <c r="QEX88" s="17" t="s">
        <v>42</v>
      </c>
      <c r="QEY88" s="17" t="s">
        <v>42</v>
      </c>
      <c r="QEZ88" s="17" t="s">
        <v>42</v>
      </c>
      <c r="QFA88" s="17" t="s">
        <v>42</v>
      </c>
      <c r="QFB88" s="17" t="s">
        <v>42</v>
      </c>
      <c r="QFC88" s="17" t="s">
        <v>42</v>
      </c>
      <c r="QFD88" s="17" t="s">
        <v>42</v>
      </c>
      <c r="QFE88" s="17" t="s">
        <v>42</v>
      </c>
      <c r="QFF88" s="17" t="s">
        <v>42</v>
      </c>
      <c r="QFG88" s="17" t="s">
        <v>42</v>
      </c>
      <c r="QFH88" s="17" t="s">
        <v>42</v>
      </c>
      <c r="QFI88" s="17" t="s">
        <v>42</v>
      </c>
      <c r="QFJ88" s="17" t="s">
        <v>42</v>
      </c>
      <c r="QFK88" s="17" t="s">
        <v>42</v>
      </c>
      <c r="QFL88" s="17" t="s">
        <v>42</v>
      </c>
      <c r="QFM88" s="17" t="s">
        <v>42</v>
      </c>
      <c r="QFN88" s="17" t="s">
        <v>42</v>
      </c>
      <c r="QFO88" s="17" t="s">
        <v>42</v>
      </c>
      <c r="QFP88" s="17" t="s">
        <v>42</v>
      </c>
      <c r="QFQ88" s="17" t="s">
        <v>42</v>
      </c>
      <c r="QFR88" s="17" t="s">
        <v>42</v>
      </c>
      <c r="QFS88" s="17" t="s">
        <v>42</v>
      </c>
      <c r="QFT88" s="17" t="s">
        <v>42</v>
      </c>
      <c r="QFU88" s="17" t="s">
        <v>42</v>
      </c>
      <c r="QFV88" s="17" t="s">
        <v>42</v>
      </c>
      <c r="QFW88" s="17" t="s">
        <v>42</v>
      </c>
      <c r="QFX88" s="17" t="s">
        <v>42</v>
      </c>
      <c r="QFY88" s="17" t="s">
        <v>42</v>
      </c>
      <c r="QFZ88" s="17" t="s">
        <v>42</v>
      </c>
      <c r="QGA88" s="17" t="s">
        <v>42</v>
      </c>
      <c r="QGB88" s="17" t="s">
        <v>42</v>
      </c>
      <c r="QGC88" s="17" t="s">
        <v>42</v>
      </c>
      <c r="QGD88" s="17" t="s">
        <v>42</v>
      </c>
      <c r="QGE88" s="17" t="s">
        <v>42</v>
      </c>
      <c r="QGF88" s="17" t="s">
        <v>42</v>
      </c>
      <c r="QGG88" s="17" t="s">
        <v>42</v>
      </c>
      <c r="QGH88" s="17" t="s">
        <v>42</v>
      </c>
      <c r="QGI88" s="17" t="s">
        <v>42</v>
      </c>
      <c r="QGJ88" s="17" t="s">
        <v>42</v>
      </c>
      <c r="QGK88" s="17" t="s">
        <v>42</v>
      </c>
      <c r="QGL88" s="17" t="s">
        <v>42</v>
      </c>
      <c r="QGM88" s="17" t="s">
        <v>42</v>
      </c>
      <c r="QGN88" s="17" t="s">
        <v>42</v>
      </c>
      <c r="QGO88" s="17" t="s">
        <v>42</v>
      </c>
      <c r="QGP88" s="17" t="s">
        <v>42</v>
      </c>
      <c r="QGQ88" s="17" t="s">
        <v>42</v>
      </c>
      <c r="QGR88" s="17" t="s">
        <v>42</v>
      </c>
      <c r="QGS88" s="17" t="s">
        <v>42</v>
      </c>
      <c r="QGT88" s="17" t="s">
        <v>42</v>
      </c>
      <c r="QGU88" s="17" t="s">
        <v>42</v>
      </c>
      <c r="QGV88" s="17" t="s">
        <v>42</v>
      </c>
      <c r="QGW88" s="17" t="s">
        <v>42</v>
      </c>
      <c r="QGX88" s="17" t="s">
        <v>42</v>
      </c>
      <c r="QGY88" s="17" t="s">
        <v>42</v>
      </c>
      <c r="QGZ88" s="17" t="s">
        <v>42</v>
      </c>
      <c r="QHA88" s="17" t="s">
        <v>42</v>
      </c>
      <c r="QHB88" s="17" t="s">
        <v>42</v>
      </c>
      <c r="QHC88" s="17" t="s">
        <v>42</v>
      </c>
      <c r="QHD88" s="17" t="s">
        <v>42</v>
      </c>
      <c r="QHE88" s="17" t="s">
        <v>42</v>
      </c>
      <c r="QHF88" s="17" t="s">
        <v>42</v>
      </c>
      <c r="QHG88" s="17" t="s">
        <v>42</v>
      </c>
      <c r="QHH88" s="17" t="s">
        <v>42</v>
      </c>
      <c r="QHI88" s="17" t="s">
        <v>42</v>
      </c>
      <c r="QHJ88" s="17" t="s">
        <v>42</v>
      </c>
      <c r="QHK88" s="17" t="s">
        <v>42</v>
      </c>
      <c r="QHL88" s="17" t="s">
        <v>42</v>
      </c>
      <c r="QHM88" s="17" t="s">
        <v>42</v>
      </c>
      <c r="QHN88" s="17" t="s">
        <v>42</v>
      </c>
      <c r="QHO88" s="17" t="s">
        <v>42</v>
      </c>
      <c r="QHP88" s="17" t="s">
        <v>42</v>
      </c>
      <c r="QHQ88" s="17" t="s">
        <v>42</v>
      </c>
      <c r="QHR88" s="17" t="s">
        <v>42</v>
      </c>
      <c r="QHS88" s="17" t="s">
        <v>42</v>
      </c>
      <c r="QHT88" s="17" t="s">
        <v>42</v>
      </c>
      <c r="QHU88" s="17" t="s">
        <v>42</v>
      </c>
      <c r="QHV88" s="17" t="s">
        <v>42</v>
      </c>
      <c r="QHW88" s="17" t="s">
        <v>42</v>
      </c>
      <c r="QHX88" s="17" t="s">
        <v>42</v>
      </c>
      <c r="QHY88" s="17" t="s">
        <v>42</v>
      </c>
      <c r="QHZ88" s="17" t="s">
        <v>42</v>
      </c>
      <c r="QIA88" s="17" t="s">
        <v>42</v>
      </c>
      <c r="QIB88" s="17" t="s">
        <v>42</v>
      </c>
      <c r="QIC88" s="17" t="s">
        <v>42</v>
      </c>
      <c r="QID88" s="17" t="s">
        <v>42</v>
      </c>
      <c r="QIE88" s="17" t="s">
        <v>42</v>
      </c>
      <c r="QIF88" s="17" t="s">
        <v>42</v>
      </c>
      <c r="QIG88" s="17" t="s">
        <v>42</v>
      </c>
      <c r="QIH88" s="17" t="s">
        <v>42</v>
      </c>
      <c r="QII88" s="17" t="s">
        <v>42</v>
      </c>
      <c r="QIJ88" s="17" t="s">
        <v>42</v>
      </c>
      <c r="QIK88" s="17" t="s">
        <v>42</v>
      </c>
      <c r="QIL88" s="17" t="s">
        <v>42</v>
      </c>
      <c r="QIM88" s="17" t="s">
        <v>42</v>
      </c>
      <c r="QIN88" s="17" t="s">
        <v>42</v>
      </c>
      <c r="QIO88" s="17" t="s">
        <v>42</v>
      </c>
      <c r="QIP88" s="17" t="s">
        <v>42</v>
      </c>
      <c r="QIQ88" s="17" t="s">
        <v>42</v>
      </c>
      <c r="QIR88" s="17" t="s">
        <v>42</v>
      </c>
      <c r="QIS88" s="17" t="s">
        <v>42</v>
      </c>
      <c r="QIT88" s="17" t="s">
        <v>42</v>
      </c>
      <c r="QIU88" s="17" t="s">
        <v>42</v>
      </c>
      <c r="QIV88" s="17" t="s">
        <v>42</v>
      </c>
      <c r="QIW88" s="17" t="s">
        <v>42</v>
      </c>
      <c r="QIX88" s="17" t="s">
        <v>42</v>
      </c>
      <c r="QIY88" s="17" t="s">
        <v>42</v>
      </c>
      <c r="QIZ88" s="17" t="s">
        <v>42</v>
      </c>
      <c r="QJA88" s="17" t="s">
        <v>42</v>
      </c>
      <c r="QJB88" s="17" t="s">
        <v>42</v>
      </c>
      <c r="QJC88" s="17" t="s">
        <v>42</v>
      </c>
      <c r="QJD88" s="17" t="s">
        <v>42</v>
      </c>
      <c r="QJE88" s="17" t="s">
        <v>42</v>
      </c>
      <c r="QJF88" s="17" t="s">
        <v>42</v>
      </c>
      <c r="QJG88" s="17" t="s">
        <v>42</v>
      </c>
      <c r="QJH88" s="17" t="s">
        <v>42</v>
      </c>
      <c r="QJI88" s="17" t="s">
        <v>42</v>
      </c>
      <c r="QJJ88" s="17" t="s">
        <v>42</v>
      </c>
      <c r="QJK88" s="17" t="s">
        <v>42</v>
      </c>
      <c r="QJL88" s="17" t="s">
        <v>42</v>
      </c>
      <c r="QJM88" s="17" t="s">
        <v>42</v>
      </c>
      <c r="QJN88" s="17" t="s">
        <v>42</v>
      </c>
      <c r="QJO88" s="17" t="s">
        <v>42</v>
      </c>
      <c r="QJP88" s="17" t="s">
        <v>42</v>
      </c>
      <c r="QJQ88" s="17" t="s">
        <v>42</v>
      </c>
      <c r="QJR88" s="17" t="s">
        <v>42</v>
      </c>
      <c r="QJS88" s="17" t="s">
        <v>42</v>
      </c>
      <c r="QJT88" s="17" t="s">
        <v>42</v>
      </c>
      <c r="QJU88" s="17" t="s">
        <v>42</v>
      </c>
      <c r="QJV88" s="17" t="s">
        <v>42</v>
      </c>
      <c r="QJW88" s="17" t="s">
        <v>42</v>
      </c>
      <c r="QJX88" s="17" t="s">
        <v>42</v>
      </c>
      <c r="QJY88" s="17" t="s">
        <v>42</v>
      </c>
      <c r="QJZ88" s="17" t="s">
        <v>42</v>
      </c>
      <c r="QKA88" s="17" t="s">
        <v>42</v>
      </c>
      <c r="QKB88" s="17" t="s">
        <v>42</v>
      </c>
      <c r="QKC88" s="17" t="s">
        <v>42</v>
      </c>
      <c r="QKD88" s="17" t="s">
        <v>42</v>
      </c>
      <c r="QKE88" s="17" t="s">
        <v>42</v>
      </c>
      <c r="QKF88" s="17" t="s">
        <v>42</v>
      </c>
      <c r="QKG88" s="17" t="s">
        <v>42</v>
      </c>
      <c r="QKH88" s="17" t="s">
        <v>42</v>
      </c>
      <c r="QKI88" s="17" t="s">
        <v>42</v>
      </c>
      <c r="QKJ88" s="17" t="s">
        <v>42</v>
      </c>
      <c r="QKK88" s="17" t="s">
        <v>42</v>
      </c>
      <c r="QKL88" s="17" t="s">
        <v>42</v>
      </c>
      <c r="QKM88" s="17" t="s">
        <v>42</v>
      </c>
      <c r="QKN88" s="17" t="s">
        <v>42</v>
      </c>
      <c r="QKO88" s="17" t="s">
        <v>42</v>
      </c>
      <c r="QKP88" s="17" t="s">
        <v>42</v>
      </c>
      <c r="QKQ88" s="17" t="s">
        <v>42</v>
      </c>
      <c r="QKR88" s="17" t="s">
        <v>42</v>
      </c>
      <c r="QKS88" s="17" t="s">
        <v>42</v>
      </c>
      <c r="QKT88" s="17" t="s">
        <v>42</v>
      </c>
      <c r="QKU88" s="17" t="s">
        <v>42</v>
      </c>
      <c r="QKV88" s="17" t="s">
        <v>42</v>
      </c>
      <c r="QKW88" s="17" t="s">
        <v>42</v>
      </c>
      <c r="QKX88" s="17" t="s">
        <v>42</v>
      </c>
      <c r="QKY88" s="17" t="s">
        <v>42</v>
      </c>
      <c r="QKZ88" s="17" t="s">
        <v>42</v>
      </c>
      <c r="QLA88" s="17" t="s">
        <v>42</v>
      </c>
      <c r="QLB88" s="17" t="s">
        <v>42</v>
      </c>
      <c r="QLC88" s="17" t="s">
        <v>42</v>
      </c>
      <c r="QLD88" s="17" t="s">
        <v>42</v>
      </c>
      <c r="QLE88" s="17" t="s">
        <v>42</v>
      </c>
      <c r="QLF88" s="17" t="s">
        <v>42</v>
      </c>
      <c r="QLG88" s="17" t="s">
        <v>42</v>
      </c>
      <c r="QLH88" s="17" t="s">
        <v>42</v>
      </c>
      <c r="QLI88" s="17" t="s">
        <v>42</v>
      </c>
      <c r="QLJ88" s="17" t="s">
        <v>42</v>
      </c>
      <c r="QLK88" s="17" t="s">
        <v>42</v>
      </c>
      <c r="QLL88" s="17" t="s">
        <v>42</v>
      </c>
      <c r="QLM88" s="17" t="s">
        <v>42</v>
      </c>
      <c r="QLN88" s="17" t="s">
        <v>42</v>
      </c>
      <c r="QLO88" s="17" t="s">
        <v>42</v>
      </c>
      <c r="QLP88" s="17" t="s">
        <v>42</v>
      </c>
      <c r="QLQ88" s="17" t="s">
        <v>42</v>
      </c>
      <c r="QLR88" s="17" t="s">
        <v>42</v>
      </c>
      <c r="QLS88" s="17" t="s">
        <v>42</v>
      </c>
      <c r="QLT88" s="17" t="s">
        <v>42</v>
      </c>
      <c r="QLU88" s="17" t="s">
        <v>42</v>
      </c>
      <c r="QLV88" s="17" t="s">
        <v>42</v>
      </c>
      <c r="QLW88" s="17" t="s">
        <v>42</v>
      </c>
      <c r="QLX88" s="17" t="s">
        <v>42</v>
      </c>
      <c r="QLY88" s="17" t="s">
        <v>42</v>
      </c>
      <c r="QLZ88" s="17" t="s">
        <v>42</v>
      </c>
      <c r="QMA88" s="17" t="s">
        <v>42</v>
      </c>
      <c r="QMB88" s="17" t="s">
        <v>42</v>
      </c>
      <c r="QMC88" s="17" t="s">
        <v>42</v>
      </c>
      <c r="QMD88" s="17" t="s">
        <v>42</v>
      </c>
      <c r="QME88" s="17" t="s">
        <v>42</v>
      </c>
      <c r="QMF88" s="17" t="s">
        <v>42</v>
      </c>
      <c r="QMG88" s="17" t="s">
        <v>42</v>
      </c>
      <c r="QMH88" s="17" t="s">
        <v>42</v>
      </c>
      <c r="QMI88" s="17" t="s">
        <v>42</v>
      </c>
      <c r="QMJ88" s="17" t="s">
        <v>42</v>
      </c>
      <c r="QMK88" s="17" t="s">
        <v>42</v>
      </c>
      <c r="QML88" s="17" t="s">
        <v>42</v>
      </c>
      <c r="QMM88" s="17" t="s">
        <v>42</v>
      </c>
      <c r="QMN88" s="17" t="s">
        <v>42</v>
      </c>
      <c r="QMO88" s="17" t="s">
        <v>42</v>
      </c>
      <c r="QMP88" s="17" t="s">
        <v>42</v>
      </c>
      <c r="QMQ88" s="17" t="s">
        <v>42</v>
      </c>
      <c r="QMR88" s="17" t="s">
        <v>42</v>
      </c>
      <c r="QMS88" s="17" t="s">
        <v>42</v>
      </c>
      <c r="QMT88" s="17" t="s">
        <v>42</v>
      </c>
      <c r="QMU88" s="17" t="s">
        <v>42</v>
      </c>
      <c r="QMV88" s="17" t="s">
        <v>42</v>
      </c>
      <c r="QMW88" s="17" t="s">
        <v>42</v>
      </c>
      <c r="QMX88" s="17" t="s">
        <v>42</v>
      </c>
      <c r="QMY88" s="17" t="s">
        <v>42</v>
      </c>
      <c r="QMZ88" s="17" t="s">
        <v>42</v>
      </c>
      <c r="QNA88" s="17" t="s">
        <v>42</v>
      </c>
      <c r="QNB88" s="17" t="s">
        <v>42</v>
      </c>
      <c r="QNC88" s="17" t="s">
        <v>42</v>
      </c>
      <c r="QND88" s="17" t="s">
        <v>42</v>
      </c>
      <c r="QNE88" s="17" t="s">
        <v>42</v>
      </c>
      <c r="QNF88" s="17" t="s">
        <v>42</v>
      </c>
      <c r="QNG88" s="17" t="s">
        <v>42</v>
      </c>
      <c r="QNH88" s="17" t="s">
        <v>42</v>
      </c>
      <c r="QNI88" s="17" t="s">
        <v>42</v>
      </c>
      <c r="QNJ88" s="17" t="s">
        <v>42</v>
      </c>
      <c r="QNK88" s="17" t="s">
        <v>42</v>
      </c>
      <c r="QNL88" s="17" t="s">
        <v>42</v>
      </c>
      <c r="QNM88" s="17" t="s">
        <v>42</v>
      </c>
      <c r="QNN88" s="17" t="s">
        <v>42</v>
      </c>
      <c r="QNO88" s="17" t="s">
        <v>42</v>
      </c>
      <c r="QNP88" s="17" t="s">
        <v>42</v>
      </c>
      <c r="QNQ88" s="17" t="s">
        <v>42</v>
      </c>
      <c r="QNR88" s="17" t="s">
        <v>42</v>
      </c>
      <c r="QNS88" s="17" t="s">
        <v>42</v>
      </c>
      <c r="QNT88" s="17" t="s">
        <v>42</v>
      </c>
      <c r="QNU88" s="17" t="s">
        <v>42</v>
      </c>
      <c r="QNV88" s="17" t="s">
        <v>42</v>
      </c>
      <c r="QNW88" s="17" t="s">
        <v>42</v>
      </c>
      <c r="QNX88" s="17" t="s">
        <v>42</v>
      </c>
      <c r="QNY88" s="17" t="s">
        <v>42</v>
      </c>
      <c r="QNZ88" s="17" t="s">
        <v>42</v>
      </c>
      <c r="QOA88" s="17" t="s">
        <v>42</v>
      </c>
      <c r="QOB88" s="17" t="s">
        <v>42</v>
      </c>
      <c r="QOC88" s="17" t="s">
        <v>42</v>
      </c>
      <c r="QOD88" s="17" t="s">
        <v>42</v>
      </c>
      <c r="QOE88" s="17" t="s">
        <v>42</v>
      </c>
      <c r="QOF88" s="17" t="s">
        <v>42</v>
      </c>
      <c r="QOG88" s="17" t="s">
        <v>42</v>
      </c>
      <c r="QOH88" s="17" t="s">
        <v>42</v>
      </c>
      <c r="QOI88" s="17" t="s">
        <v>42</v>
      </c>
      <c r="QOJ88" s="17" t="s">
        <v>42</v>
      </c>
      <c r="QOK88" s="17" t="s">
        <v>42</v>
      </c>
      <c r="QOL88" s="17" t="s">
        <v>42</v>
      </c>
      <c r="QOM88" s="17" t="s">
        <v>42</v>
      </c>
      <c r="QON88" s="17" t="s">
        <v>42</v>
      </c>
      <c r="QOO88" s="17" t="s">
        <v>42</v>
      </c>
      <c r="QOP88" s="17" t="s">
        <v>42</v>
      </c>
      <c r="QOQ88" s="17" t="s">
        <v>42</v>
      </c>
      <c r="QOR88" s="17" t="s">
        <v>42</v>
      </c>
      <c r="QOS88" s="17" t="s">
        <v>42</v>
      </c>
      <c r="QOT88" s="17" t="s">
        <v>42</v>
      </c>
      <c r="QOU88" s="17" t="s">
        <v>42</v>
      </c>
      <c r="QOV88" s="17" t="s">
        <v>42</v>
      </c>
      <c r="QOW88" s="17" t="s">
        <v>42</v>
      </c>
      <c r="QOX88" s="17" t="s">
        <v>42</v>
      </c>
      <c r="QOY88" s="17" t="s">
        <v>42</v>
      </c>
      <c r="QOZ88" s="17" t="s">
        <v>42</v>
      </c>
      <c r="QPA88" s="17" t="s">
        <v>42</v>
      </c>
      <c r="QPB88" s="17" t="s">
        <v>42</v>
      </c>
      <c r="QPC88" s="17" t="s">
        <v>42</v>
      </c>
      <c r="QPD88" s="17" t="s">
        <v>42</v>
      </c>
      <c r="QPE88" s="17" t="s">
        <v>42</v>
      </c>
      <c r="QPF88" s="17" t="s">
        <v>42</v>
      </c>
      <c r="QPG88" s="17" t="s">
        <v>42</v>
      </c>
      <c r="QPH88" s="17" t="s">
        <v>42</v>
      </c>
      <c r="QPI88" s="17" t="s">
        <v>42</v>
      </c>
      <c r="QPJ88" s="17" t="s">
        <v>42</v>
      </c>
      <c r="QPK88" s="17" t="s">
        <v>42</v>
      </c>
      <c r="QPL88" s="17" t="s">
        <v>42</v>
      </c>
      <c r="QPM88" s="17" t="s">
        <v>42</v>
      </c>
      <c r="QPN88" s="17" t="s">
        <v>42</v>
      </c>
      <c r="QPO88" s="17" t="s">
        <v>42</v>
      </c>
      <c r="QPP88" s="17" t="s">
        <v>42</v>
      </c>
      <c r="QPQ88" s="17" t="s">
        <v>42</v>
      </c>
      <c r="QPR88" s="17" t="s">
        <v>42</v>
      </c>
      <c r="QPS88" s="17" t="s">
        <v>42</v>
      </c>
      <c r="QPT88" s="17" t="s">
        <v>42</v>
      </c>
      <c r="QPU88" s="17" t="s">
        <v>42</v>
      </c>
      <c r="QPV88" s="17" t="s">
        <v>42</v>
      </c>
      <c r="QPW88" s="17" t="s">
        <v>42</v>
      </c>
      <c r="QPX88" s="17" t="s">
        <v>42</v>
      </c>
      <c r="QPY88" s="17" t="s">
        <v>42</v>
      </c>
      <c r="QPZ88" s="17" t="s">
        <v>42</v>
      </c>
      <c r="QQA88" s="17" t="s">
        <v>42</v>
      </c>
      <c r="QQB88" s="17" t="s">
        <v>42</v>
      </c>
      <c r="QQC88" s="17" t="s">
        <v>42</v>
      </c>
      <c r="QQD88" s="17" t="s">
        <v>42</v>
      </c>
      <c r="QQE88" s="17" t="s">
        <v>42</v>
      </c>
      <c r="QQF88" s="17" t="s">
        <v>42</v>
      </c>
      <c r="QQG88" s="17" t="s">
        <v>42</v>
      </c>
      <c r="QQH88" s="17" t="s">
        <v>42</v>
      </c>
      <c r="QQI88" s="17" t="s">
        <v>42</v>
      </c>
      <c r="QQJ88" s="17" t="s">
        <v>42</v>
      </c>
      <c r="QQK88" s="17" t="s">
        <v>42</v>
      </c>
      <c r="QQL88" s="17" t="s">
        <v>42</v>
      </c>
      <c r="QQM88" s="17" t="s">
        <v>42</v>
      </c>
      <c r="QQN88" s="17" t="s">
        <v>42</v>
      </c>
      <c r="QQO88" s="17" t="s">
        <v>42</v>
      </c>
      <c r="QQP88" s="17" t="s">
        <v>42</v>
      </c>
      <c r="QQQ88" s="17" t="s">
        <v>42</v>
      </c>
      <c r="QQR88" s="17" t="s">
        <v>42</v>
      </c>
      <c r="QQS88" s="17" t="s">
        <v>42</v>
      </c>
      <c r="QQT88" s="17" t="s">
        <v>42</v>
      </c>
      <c r="QQU88" s="17" t="s">
        <v>42</v>
      </c>
      <c r="QQV88" s="17" t="s">
        <v>42</v>
      </c>
      <c r="QQW88" s="17" t="s">
        <v>42</v>
      </c>
      <c r="QQX88" s="17" t="s">
        <v>42</v>
      </c>
      <c r="QQY88" s="17" t="s">
        <v>42</v>
      </c>
      <c r="QQZ88" s="17" t="s">
        <v>42</v>
      </c>
      <c r="QRA88" s="17" t="s">
        <v>42</v>
      </c>
      <c r="QRB88" s="17" t="s">
        <v>42</v>
      </c>
      <c r="QRC88" s="17" t="s">
        <v>42</v>
      </c>
      <c r="QRD88" s="17" t="s">
        <v>42</v>
      </c>
      <c r="QRE88" s="17" t="s">
        <v>42</v>
      </c>
      <c r="QRF88" s="17" t="s">
        <v>42</v>
      </c>
      <c r="QRG88" s="17" t="s">
        <v>42</v>
      </c>
      <c r="QRH88" s="17" t="s">
        <v>42</v>
      </c>
      <c r="QRI88" s="17" t="s">
        <v>42</v>
      </c>
      <c r="QRJ88" s="17" t="s">
        <v>42</v>
      </c>
      <c r="QRK88" s="17" t="s">
        <v>42</v>
      </c>
      <c r="QRL88" s="17" t="s">
        <v>42</v>
      </c>
      <c r="QRM88" s="17" t="s">
        <v>42</v>
      </c>
      <c r="QRN88" s="17" t="s">
        <v>42</v>
      </c>
      <c r="QRO88" s="17" t="s">
        <v>42</v>
      </c>
      <c r="QRP88" s="17" t="s">
        <v>42</v>
      </c>
      <c r="QRQ88" s="17" t="s">
        <v>42</v>
      </c>
      <c r="QRR88" s="17" t="s">
        <v>42</v>
      </c>
      <c r="QRS88" s="17" t="s">
        <v>42</v>
      </c>
      <c r="QRT88" s="17" t="s">
        <v>42</v>
      </c>
      <c r="QRU88" s="17" t="s">
        <v>42</v>
      </c>
      <c r="QRV88" s="17" t="s">
        <v>42</v>
      </c>
      <c r="QRW88" s="17" t="s">
        <v>42</v>
      </c>
      <c r="QRX88" s="17" t="s">
        <v>42</v>
      </c>
      <c r="QRY88" s="17" t="s">
        <v>42</v>
      </c>
      <c r="QRZ88" s="17" t="s">
        <v>42</v>
      </c>
      <c r="QSA88" s="17" t="s">
        <v>42</v>
      </c>
      <c r="QSB88" s="17" t="s">
        <v>42</v>
      </c>
      <c r="QSC88" s="17" t="s">
        <v>42</v>
      </c>
      <c r="QSD88" s="17" t="s">
        <v>42</v>
      </c>
      <c r="QSE88" s="17" t="s">
        <v>42</v>
      </c>
      <c r="QSF88" s="17" t="s">
        <v>42</v>
      </c>
      <c r="QSG88" s="17" t="s">
        <v>42</v>
      </c>
      <c r="QSH88" s="17" t="s">
        <v>42</v>
      </c>
      <c r="QSI88" s="17" t="s">
        <v>42</v>
      </c>
      <c r="QSJ88" s="17" t="s">
        <v>42</v>
      </c>
      <c r="QSK88" s="17" t="s">
        <v>42</v>
      </c>
      <c r="QSL88" s="17" t="s">
        <v>42</v>
      </c>
      <c r="QSM88" s="17" t="s">
        <v>42</v>
      </c>
      <c r="QSN88" s="17" t="s">
        <v>42</v>
      </c>
      <c r="QSO88" s="17" t="s">
        <v>42</v>
      </c>
      <c r="QSP88" s="17" t="s">
        <v>42</v>
      </c>
      <c r="QSQ88" s="17" t="s">
        <v>42</v>
      </c>
      <c r="QSR88" s="17" t="s">
        <v>42</v>
      </c>
      <c r="QSS88" s="17" t="s">
        <v>42</v>
      </c>
      <c r="QST88" s="17" t="s">
        <v>42</v>
      </c>
      <c r="QSU88" s="17" t="s">
        <v>42</v>
      </c>
      <c r="QSV88" s="17" t="s">
        <v>42</v>
      </c>
      <c r="QSW88" s="17" t="s">
        <v>42</v>
      </c>
      <c r="QSX88" s="17" t="s">
        <v>42</v>
      </c>
      <c r="QSY88" s="17" t="s">
        <v>42</v>
      </c>
      <c r="QSZ88" s="17" t="s">
        <v>42</v>
      </c>
      <c r="QTA88" s="17" t="s">
        <v>42</v>
      </c>
      <c r="QTB88" s="17" t="s">
        <v>42</v>
      </c>
      <c r="QTC88" s="17" t="s">
        <v>42</v>
      </c>
      <c r="QTD88" s="17" t="s">
        <v>42</v>
      </c>
      <c r="QTE88" s="17" t="s">
        <v>42</v>
      </c>
      <c r="QTF88" s="17" t="s">
        <v>42</v>
      </c>
      <c r="QTG88" s="17" t="s">
        <v>42</v>
      </c>
      <c r="QTH88" s="17" t="s">
        <v>42</v>
      </c>
      <c r="QTI88" s="17" t="s">
        <v>42</v>
      </c>
      <c r="QTJ88" s="17" t="s">
        <v>42</v>
      </c>
      <c r="QTK88" s="17" t="s">
        <v>42</v>
      </c>
      <c r="QTL88" s="17" t="s">
        <v>42</v>
      </c>
      <c r="QTM88" s="17" t="s">
        <v>42</v>
      </c>
      <c r="QTN88" s="17" t="s">
        <v>42</v>
      </c>
      <c r="QTO88" s="17" t="s">
        <v>42</v>
      </c>
      <c r="QTP88" s="17" t="s">
        <v>42</v>
      </c>
      <c r="QTQ88" s="17" t="s">
        <v>42</v>
      </c>
      <c r="QTR88" s="17" t="s">
        <v>42</v>
      </c>
      <c r="QTS88" s="17" t="s">
        <v>42</v>
      </c>
      <c r="QTT88" s="17" t="s">
        <v>42</v>
      </c>
      <c r="QTU88" s="17" t="s">
        <v>42</v>
      </c>
      <c r="QTV88" s="17" t="s">
        <v>42</v>
      </c>
      <c r="QTW88" s="17" t="s">
        <v>42</v>
      </c>
      <c r="QTX88" s="17" t="s">
        <v>42</v>
      </c>
      <c r="QTY88" s="17" t="s">
        <v>42</v>
      </c>
      <c r="QTZ88" s="17" t="s">
        <v>42</v>
      </c>
      <c r="QUA88" s="17" t="s">
        <v>42</v>
      </c>
      <c r="QUB88" s="17" t="s">
        <v>42</v>
      </c>
      <c r="QUC88" s="17" t="s">
        <v>42</v>
      </c>
      <c r="QUD88" s="17" t="s">
        <v>42</v>
      </c>
      <c r="QUE88" s="17" t="s">
        <v>42</v>
      </c>
      <c r="QUF88" s="17" t="s">
        <v>42</v>
      </c>
      <c r="QUG88" s="17" t="s">
        <v>42</v>
      </c>
      <c r="QUH88" s="17" t="s">
        <v>42</v>
      </c>
      <c r="QUI88" s="17" t="s">
        <v>42</v>
      </c>
      <c r="QUJ88" s="17" t="s">
        <v>42</v>
      </c>
      <c r="QUK88" s="17" t="s">
        <v>42</v>
      </c>
      <c r="QUL88" s="17" t="s">
        <v>42</v>
      </c>
      <c r="QUM88" s="17" t="s">
        <v>42</v>
      </c>
      <c r="QUN88" s="17" t="s">
        <v>42</v>
      </c>
      <c r="QUO88" s="17" t="s">
        <v>42</v>
      </c>
      <c r="QUP88" s="17" t="s">
        <v>42</v>
      </c>
      <c r="QUQ88" s="17" t="s">
        <v>42</v>
      </c>
      <c r="QUR88" s="17" t="s">
        <v>42</v>
      </c>
      <c r="QUS88" s="17" t="s">
        <v>42</v>
      </c>
      <c r="QUT88" s="17" t="s">
        <v>42</v>
      </c>
      <c r="QUU88" s="17" t="s">
        <v>42</v>
      </c>
      <c r="QUV88" s="17" t="s">
        <v>42</v>
      </c>
      <c r="QUW88" s="17" t="s">
        <v>42</v>
      </c>
      <c r="QUX88" s="17" t="s">
        <v>42</v>
      </c>
      <c r="QUY88" s="17" t="s">
        <v>42</v>
      </c>
      <c r="QUZ88" s="17" t="s">
        <v>42</v>
      </c>
      <c r="QVA88" s="17" t="s">
        <v>42</v>
      </c>
      <c r="QVB88" s="17" t="s">
        <v>42</v>
      </c>
      <c r="QVC88" s="17" t="s">
        <v>42</v>
      </c>
      <c r="QVD88" s="17" t="s">
        <v>42</v>
      </c>
      <c r="QVE88" s="17" t="s">
        <v>42</v>
      </c>
      <c r="QVF88" s="17" t="s">
        <v>42</v>
      </c>
      <c r="QVG88" s="17" t="s">
        <v>42</v>
      </c>
      <c r="QVH88" s="17" t="s">
        <v>42</v>
      </c>
      <c r="QVI88" s="17" t="s">
        <v>42</v>
      </c>
      <c r="QVJ88" s="17" t="s">
        <v>42</v>
      </c>
      <c r="QVK88" s="17" t="s">
        <v>42</v>
      </c>
      <c r="QVL88" s="17" t="s">
        <v>42</v>
      </c>
      <c r="QVM88" s="17" t="s">
        <v>42</v>
      </c>
      <c r="QVN88" s="17" t="s">
        <v>42</v>
      </c>
      <c r="QVO88" s="17" t="s">
        <v>42</v>
      </c>
      <c r="QVP88" s="17" t="s">
        <v>42</v>
      </c>
      <c r="QVQ88" s="17" t="s">
        <v>42</v>
      </c>
      <c r="QVR88" s="17" t="s">
        <v>42</v>
      </c>
      <c r="QVS88" s="17" t="s">
        <v>42</v>
      </c>
      <c r="QVT88" s="17" t="s">
        <v>42</v>
      </c>
      <c r="QVU88" s="17" t="s">
        <v>42</v>
      </c>
      <c r="QVV88" s="17" t="s">
        <v>42</v>
      </c>
      <c r="QVW88" s="17" t="s">
        <v>42</v>
      </c>
      <c r="QVX88" s="17" t="s">
        <v>42</v>
      </c>
      <c r="QVY88" s="17" t="s">
        <v>42</v>
      </c>
      <c r="QVZ88" s="17" t="s">
        <v>42</v>
      </c>
      <c r="QWA88" s="17" t="s">
        <v>42</v>
      </c>
      <c r="QWB88" s="17" t="s">
        <v>42</v>
      </c>
      <c r="QWC88" s="17" t="s">
        <v>42</v>
      </c>
      <c r="QWD88" s="17" t="s">
        <v>42</v>
      </c>
      <c r="QWE88" s="17" t="s">
        <v>42</v>
      </c>
      <c r="QWF88" s="17" t="s">
        <v>42</v>
      </c>
      <c r="QWG88" s="17" t="s">
        <v>42</v>
      </c>
      <c r="QWH88" s="17" t="s">
        <v>42</v>
      </c>
      <c r="QWI88" s="17" t="s">
        <v>42</v>
      </c>
      <c r="QWJ88" s="17" t="s">
        <v>42</v>
      </c>
      <c r="QWK88" s="17" t="s">
        <v>42</v>
      </c>
      <c r="QWL88" s="17" t="s">
        <v>42</v>
      </c>
      <c r="QWM88" s="17" t="s">
        <v>42</v>
      </c>
      <c r="QWN88" s="17" t="s">
        <v>42</v>
      </c>
      <c r="QWO88" s="17" t="s">
        <v>42</v>
      </c>
      <c r="QWP88" s="17" t="s">
        <v>42</v>
      </c>
      <c r="QWQ88" s="17" t="s">
        <v>42</v>
      </c>
      <c r="QWR88" s="17" t="s">
        <v>42</v>
      </c>
      <c r="QWS88" s="17" t="s">
        <v>42</v>
      </c>
      <c r="QWT88" s="17" t="s">
        <v>42</v>
      </c>
      <c r="QWU88" s="17" t="s">
        <v>42</v>
      </c>
      <c r="QWV88" s="17" t="s">
        <v>42</v>
      </c>
      <c r="QWW88" s="17" t="s">
        <v>42</v>
      </c>
      <c r="QWX88" s="17" t="s">
        <v>42</v>
      </c>
      <c r="QWY88" s="17" t="s">
        <v>42</v>
      </c>
      <c r="QWZ88" s="17" t="s">
        <v>42</v>
      </c>
      <c r="QXA88" s="17" t="s">
        <v>42</v>
      </c>
      <c r="QXB88" s="17" t="s">
        <v>42</v>
      </c>
      <c r="QXC88" s="17" t="s">
        <v>42</v>
      </c>
      <c r="QXD88" s="17" t="s">
        <v>42</v>
      </c>
      <c r="QXE88" s="17" t="s">
        <v>42</v>
      </c>
      <c r="QXF88" s="17" t="s">
        <v>42</v>
      </c>
      <c r="QXG88" s="17" t="s">
        <v>42</v>
      </c>
      <c r="QXH88" s="17" t="s">
        <v>42</v>
      </c>
      <c r="QXI88" s="17" t="s">
        <v>42</v>
      </c>
      <c r="QXJ88" s="17" t="s">
        <v>42</v>
      </c>
      <c r="QXK88" s="17" t="s">
        <v>42</v>
      </c>
      <c r="QXL88" s="17" t="s">
        <v>42</v>
      </c>
      <c r="QXM88" s="17" t="s">
        <v>42</v>
      </c>
      <c r="QXN88" s="17" t="s">
        <v>42</v>
      </c>
      <c r="QXO88" s="17" t="s">
        <v>42</v>
      </c>
      <c r="QXP88" s="17" t="s">
        <v>42</v>
      </c>
      <c r="QXQ88" s="17" t="s">
        <v>42</v>
      </c>
      <c r="QXR88" s="17" t="s">
        <v>42</v>
      </c>
      <c r="QXS88" s="17" t="s">
        <v>42</v>
      </c>
      <c r="QXT88" s="17" t="s">
        <v>42</v>
      </c>
      <c r="QXU88" s="17" t="s">
        <v>42</v>
      </c>
      <c r="QXV88" s="17" t="s">
        <v>42</v>
      </c>
      <c r="QXW88" s="17" t="s">
        <v>42</v>
      </c>
      <c r="QXX88" s="17" t="s">
        <v>42</v>
      </c>
      <c r="QXY88" s="17" t="s">
        <v>42</v>
      </c>
      <c r="QXZ88" s="17" t="s">
        <v>42</v>
      </c>
      <c r="QYA88" s="17" t="s">
        <v>42</v>
      </c>
      <c r="QYB88" s="17" t="s">
        <v>42</v>
      </c>
      <c r="QYC88" s="17" t="s">
        <v>42</v>
      </c>
      <c r="QYD88" s="17" t="s">
        <v>42</v>
      </c>
      <c r="QYE88" s="17" t="s">
        <v>42</v>
      </c>
      <c r="QYF88" s="17" t="s">
        <v>42</v>
      </c>
      <c r="QYG88" s="17" t="s">
        <v>42</v>
      </c>
      <c r="QYH88" s="17" t="s">
        <v>42</v>
      </c>
      <c r="QYI88" s="17" t="s">
        <v>42</v>
      </c>
      <c r="QYJ88" s="17" t="s">
        <v>42</v>
      </c>
      <c r="QYK88" s="17" t="s">
        <v>42</v>
      </c>
      <c r="QYL88" s="17" t="s">
        <v>42</v>
      </c>
      <c r="QYM88" s="17" t="s">
        <v>42</v>
      </c>
      <c r="QYN88" s="17" t="s">
        <v>42</v>
      </c>
      <c r="QYO88" s="17" t="s">
        <v>42</v>
      </c>
      <c r="QYP88" s="17" t="s">
        <v>42</v>
      </c>
      <c r="QYQ88" s="17" t="s">
        <v>42</v>
      </c>
      <c r="QYR88" s="17" t="s">
        <v>42</v>
      </c>
      <c r="QYS88" s="17" t="s">
        <v>42</v>
      </c>
      <c r="QYT88" s="17" t="s">
        <v>42</v>
      </c>
      <c r="QYU88" s="17" t="s">
        <v>42</v>
      </c>
      <c r="QYV88" s="17" t="s">
        <v>42</v>
      </c>
      <c r="QYW88" s="17" t="s">
        <v>42</v>
      </c>
      <c r="QYX88" s="17" t="s">
        <v>42</v>
      </c>
      <c r="QYY88" s="17" t="s">
        <v>42</v>
      </c>
      <c r="QYZ88" s="17" t="s">
        <v>42</v>
      </c>
      <c r="QZA88" s="17" t="s">
        <v>42</v>
      </c>
      <c r="QZB88" s="17" t="s">
        <v>42</v>
      </c>
      <c r="QZC88" s="17" t="s">
        <v>42</v>
      </c>
      <c r="QZD88" s="17" t="s">
        <v>42</v>
      </c>
      <c r="QZE88" s="17" t="s">
        <v>42</v>
      </c>
      <c r="QZF88" s="17" t="s">
        <v>42</v>
      </c>
      <c r="QZG88" s="17" t="s">
        <v>42</v>
      </c>
      <c r="QZH88" s="17" t="s">
        <v>42</v>
      </c>
      <c r="QZI88" s="17" t="s">
        <v>42</v>
      </c>
      <c r="QZJ88" s="17" t="s">
        <v>42</v>
      </c>
      <c r="QZK88" s="17" t="s">
        <v>42</v>
      </c>
      <c r="QZL88" s="17" t="s">
        <v>42</v>
      </c>
      <c r="QZM88" s="17" t="s">
        <v>42</v>
      </c>
      <c r="QZN88" s="17" t="s">
        <v>42</v>
      </c>
      <c r="QZO88" s="17" t="s">
        <v>42</v>
      </c>
      <c r="QZP88" s="17" t="s">
        <v>42</v>
      </c>
      <c r="QZQ88" s="17" t="s">
        <v>42</v>
      </c>
      <c r="QZR88" s="17" t="s">
        <v>42</v>
      </c>
      <c r="QZS88" s="17" t="s">
        <v>42</v>
      </c>
      <c r="QZT88" s="17" t="s">
        <v>42</v>
      </c>
      <c r="QZU88" s="17" t="s">
        <v>42</v>
      </c>
      <c r="QZV88" s="17" t="s">
        <v>42</v>
      </c>
      <c r="QZW88" s="17" t="s">
        <v>42</v>
      </c>
      <c r="QZX88" s="17" t="s">
        <v>42</v>
      </c>
      <c r="QZY88" s="17" t="s">
        <v>42</v>
      </c>
      <c r="QZZ88" s="17" t="s">
        <v>42</v>
      </c>
      <c r="RAA88" s="17" t="s">
        <v>42</v>
      </c>
      <c r="RAB88" s="17" t="s">
        <v>42</v>
      </c>
      <c r="RAC88" s="17" t="s">
        <v>42</v>
      </c>
      <c r="RAD88" s="17" t="s">
        <v>42</v>
      </c>
      <c r="RAE88" s="17" t="s">
        <v>42</v>
      </c>
      <c r="RAF88" s="17" t="s">
        <v>42</v>
      </c>
      <c r="RAG88" s="17" t="s">
        <v>42</v>
      </c>
      <c r="RAH88" s="17" t="s">
        <v>42</v>
      </c>
      <c r="RAI88" s="17" t="s">
        <v>42</v>
      </c>
      <c r="RAJ88" s="17" t="s">
        <v>42</v>
      </c>
      <c r="RAK88" s="17" t="s">
        <v>42</v>
      </c>
      <c r="RAL88" s="17" t="s">
        <v>42</v>
      </c>
      <c r="RAM88" s="17" t="s">
        <v>42</v>
      </c>
      <c r="RAN88" s="17" t="s">
        <v>42</v>
      </c>
      <c r="RAO88" s="17" t="s">
        <v>42</v>
      </c>
      <c r="RAP88" s="17" t="s">
        <v>42</v>
      </c>
      <c r="RAQ88" s="17" t="s">
        <v>42</v>
      </c>
      <c r="RAR88" s="17" t="s">
        <v>42</v>
      </c>
      <c r="RAS88" s="17" t="s">
        <v>42</v>
      </c>
      <c r="RAT88" s="17" t="s">
        <v>42</v>
      </c>
      <c r="RAU88" s="17" t="s">
        <v>42</v>
      </c>
      <c r="RAV88" s="17" t="s">
        <v>42</v>
      </c>
      <c r="RAW88" s="17" t="s">
        <v>42</v>
      </c>
      <c r="RAX88" s="17" t="s">
        <v>42</v>
      </c>
      <c r="RAY88" s="17" t="s">
        <v>42</v>
      </c>
      <c r="RAZ88" s="17" t="s">
        <v>42</v>
      </c>
      <c r="RBA88" s="17" t="s">
        <v>42</v>
      </c>
      <c r="RBB88" s="17" t="s">
        <v>42</v>
      </c>
      <c r="RBC88" s="17" t="s">
        <v>42</v>
      </c>
      <c r="RBD88" s="17" t="s">
        <v>42</v>
      </c>
      <c r="RBE88" s="17" t="s">
        <v>42</v>
      </c>
      <c r="RBF88" s="17" t="s">
        <v>42</v>
      </c>
      <c r="RBG88" s="17" t="s">
        <v>42</v>
      </c>
      <c r="RBH88" s="17" t="s">
        <v>42</v>
      </c>
      <c r="RBI88" s="17" t="s">
        <v>42</v>
      </c>
      <c r="RBJ88" s="17" t="s">
        <v>42</v>
      </c>
      <c r="RBK88" s="17" t="s">
        <v>42</v>
      </c>
      <c r="RBL88" s="17" t="s">
        <v>42</v>
      </c>
      <c r="RBM88" s="17" t="s">
        <v>42</v>
      </c>
      <c r="RBN88" s="17" t="s">
        <v>42</v>
      </c>
      <c r="RBO88" s="17" t="s">
        <v>42</v>
      </c>
      <c r="RBP88" s="17" t="s">
        <v>42</v>
      </c>
      <c r="RBQ88" s="17" t="s">
        <v>42</v>
      </c>
      <c r="RBR88" s="17" t="s">
        <v>42</v>
      </c>
      <c r="RBS88" s="17" t="s">
        <v>42</v>
      </c>
      <c r="RBT88" s="17" t="s">
        <v>42</v>
      </c>
      <c r="RBU88" s="17" t="s">
        <v>42</v>
      </c>
      <c r="RBV88" s="17" t="s">
        <v>42</v>
      </c>
      <c r="RBW88" s="17" t="s">
        <v>42</v>
      </c>
      <c r="RBX88" s="17" t="s">
        <v>42</v>
      </c>
      <c r="RBY88" s="17" t="s">
        <v>42</v>
      </c>
      <c r="RBZ88" s="17" t="s">
        <v>42</v>
      </c>
      <c r="RCA88" s="17" t="s">
        <v>42</v>
      </c>
      <c r="RCB88" s="17" t="s">
        <v>42</v>
      </c>
      <c r="RCC88" s="17" t="s">
        <v>42</v>
      </c>
      <c r="RCD88" s="17" t="s">
        <v>42</v>
      </c>
      <c r="RCE88" s="17" t="s">
        <v>42</v>
      </c>
      <c r="RCF88" s="17" t="s">
        <v>42</v>
      </c>
      <c r="RCG88" s="17" t="s">
        <v>42</v>
      </c>
      <c r="RCH88" s="17" t="s">
        <v>42</v>
      </c>
      <c r="RCI88" s="17" t="s">
        <v>42</v>
      </c>
      <c r="RCJ88" s="17" t="s">
        <v>42</v>
      </c>
      <c r="RCK88" s="17" t="s">
        <v>42</v>
      </c>
      <c r="RCL88" s="17" t="s">
        <v>42</v>
      </c>
      <c r="RCM88" s="17" t="s">
        <v>42</v>
      </c>
      <c r="RCN88" s="17" t="s">
        <v>42</v>
      </c>
      <c r="RCO88" s="17" t="s">
        <v>42</v>
      </c>
      <c r="RCP88" s="17" t="s">
        <v>42</v>
      </c>
      <c r="RCQ88" s="17" t="s">
        <v>42</v>
      </c>
      <c r="RCR88" s="17" t="s">
        <v>42</v>
      </c>
      <c r="RCS88" s="17" t="s">
        <v>42</v>
      </c>
      <c r="RCT88" s="17" t="s">
        <v>42</v>
      </c>
      <c r="RCU88" s="17" t="s">
        <v>42</v>
      </c>
      <c r="RCV88" s="17" t="s">
        <v>42</v>
      </c>
      <c r="RCW88" s="17" t="s">
        <v>42</v>
      </c>
      <c r="RCX88" s="17" t="s">
        <v>42</v>
      </c>
      <c r="RCY88" s="17" t="s">
        <v>42</v>
      </c>
      <c r="RCZ88" s="17" t="s">
        <v>42</v>
      </c>
      <c r="RDA88" s="17" t="s">
        <v>42</v>
      </c>
      <c r="RDB88" s="17" t="s">
        <v>42</v>
      </c>
      <c r="RDC88" s="17" t="s">
        <v>42</v>
      </c>
      <c r="RDD88" s="17" t="s">
        <v>42</v>
      </c>
      <c r="RDE88" s="17" t="s">
        <v>42</v>
      </c>
      <c r="RDF88" s="17" t="s">
        <v>42</v>
      </c>
      <c r="RDG88" s="17" t="s">
        <v>42</v>
      </c>
      <c r="RDH88" s="17" t="s">
        <v>42</v>
      </c>
      <c r="RDI88" s="17" t="s">
        <v>42</v>
      </c>
      <c r="RDJ88" s="17" t="s">
        <v>42</v>
      </c>
      <c r="RDK88" s="17" t="s">
        <v>42</v>
      </c>
      <c r="RDL88" s="17" t="s">
        <v>42</v>
      </c>
      <c r="RDM88" s="17" t="s">
        <v>42</v>
      </c>
      <c r="RDN88" s="17" t="s">
        <v>42</v>
      </c>
      <c r="RDO88" s="17" t="s">
        <v>42</v>
      </c>
      <c r="RDP88" s="17" t="s">
        <v>42</v>
      </c>
      <c r="RDQ88" s="17" t="s">
        <v>42</v>
      </c>
      <c r="RDR88" s="17" t="s">
        <v>42</v>
      </c>
      <c r="RDS88" s="17" t="s">
        <v>42</v>
      </c>
      <c r="RDT88" s="17" t="s">
        <v>42</v>
      </c>
      <c r="RDU88" s="17" t="s">
        <v>42</v>
      </c>
      <c r="RDV88" s="17" t="s">
        <v>42</v>
      </c>
      <c r="RDW88" s="17" t="s">
        <v>42</v>
      </c>
      <c r="RDX88" s="17" t="s">
        <v>42</v>
      </c>
      <c r="RDY88" s="17" t="s">
        <v>42</v>
      </c>
      <c r="RDZ88" s="17" t="s">
        <v>42</v>
      </c>
      <c r="REA88" s="17" t="s">
        <v>42</v>
      </c>
      <c r="REB88" s="17" t="s">
        <v>42</v>
      </c>
      <c r="REC88" s="17" t="s">
        <v>42</v>
      </c>
      <c r="RED88" s="17" t="s">
        <v>42</v>
      </c>
      <c r="REE88" s="17" t="s">
        <v>42</v>
      </c>
      <c r="REF88" s="17" t="s">
        <v>42</v>
      </c>
      <c r="REG88" s="17" t="s">
        <v>42</v>
      </c>
      <c r="REH88" s="17" t="s">
        <v>42</v>
      </c>
      <c r="REI88" s="17" t="s">
        <v>42</v>
      </c>
      <c r="REJ88" s="17" t="s">
        <v>42</v>
      </c>
      <c r="REK88" s="17" t="s">
        <v>42</v>
      </c>
      <c r="REL88" s="17" t="s">
        <v>42</v>
      </c>
      <c r="REM88" s="17" t="s">
        <v>42</v>
      </c>
      <c r="REN88" s="17" t="s">
        <v>42</v>
      </c>
      <c r="REO88" s="17" t="s">
        <v>42</v>
      </c>
      <c r="REP88" s="17" t="s">
        <v>42</v>
      </c>
      <c r="REQ88" s="17" t="s">
        <v>42</v>
      </c>
      <c r="RER88" s="17" t="s">
        <v>42</v>
      </c>
      <c r="RES88" s="17" t="s">
        <v>42</v>
      </c>
      <c r="RET88" s="17" t="s">
        <v>42</v>
      </c>
      <c r="REU88" s="17" t="s">
        <v>42</v>
      </c>
      <c r="REV88" s="17" t="s">
        <v>42</v>
      </c>
      <c r="REW88" s="17" t="s">
        <v>42</v>
      </c>
      <c r="REX88" s="17" t="s">
        <v>42</v>
      </c>
      <c r="REY88" s="17" t="s">
        <v>42</v>
      </c>
      <c r="REZ88" s="17" t="s">
        <v>42</v>
      </c>
      <c r="RFA88" s="17" t="s">
        <v>42</v>
      </c>
      <c r="RFB88" s="17" t="s">
        <v>42</v>
      </c>
      <c r="RFC88" s="17" t="s">
        <v>42</v>
      </c>
      <c r="RFD88" s="17" t="s">
        <v>42</v>
      </c>
      <c r="RFE88" s="17" t="s">
        <v>42</v>
      </c>
      <c r="RFF88" s="17" t="s">
        <v>42</v>
      </c>
      <c r="RFG88" s="17" t="s">
        <v>42</v>
      </c>
      <c r="RFH88" s="17" t="s">
        <v>42</v>
      </c>
      <c r="RFI88" s="17" t="s">
        <v>42</v>
      </c>
      <c r="RFJ88" s="17" t="s">
        <v>42</v>
      </c>
      <c r="RFK88" s="17" t="s">
        <v>42</v>
      </c>
      <c r="RFL88" s="17" t="s">
        <v>42</v>
      </c>
      <c r="RFM88" s="17" t="s">
        <v>42</v>
      </c>
      <c r="RFN88" s="17" t="s">
        <v>42</v>
      </c>
      <c r="RFO88" s="17" t="s">
        <v>42</v>
      </c>
      <c r="RFP88" s="17" t="s">
        <v>42</v>
      </c>
      <c r="RFQ88" s="17" t="s">
        <v>42</v>
      </c>
      <c r="RFR88" s="17" t="s">
        <v>42</v>
      </c>
      <c r="RFS88" s="17" t="s">
        <v>42</v>
      </c>
      <c r="RFT88" s="17" t="s">
        <v>42</v>
      </c>
      <c r="RFU88" s="17" t="s">
        <v>42</v>
      </c>
      <c r="RFV88" s="17" t="s">
        <v>42</v>
      </c>
      <c r="RFW88" s="17" t="s">
        <v>42</v>
      </c>
      <c r="RFX88" s="17" t="s">
        <v>42</v>
      </c>
      <c r="RFY88" s="17" t="s">
        <v>42</v>
      </c>
      <c r="RFZ88" s="17" t="s">
        <v>42</v>
      </c>
      <c r="RGA88" s="17" t="s">
        <v>42</v>
      </c>
      <c r="RGB88" s="17" t="s">
        <v>42</v>
      </c>
      <c r="RGC88" s="17" t="s">
        <v>42</v>
      </c>
      <c r="RGD88" s="17" t="s">
        <v>42</v>
      </c>
      <c r="RGE88" s="17" t="s">
        <v>42</v>
      </c>
      <c r="RGF88" s="17" t="s">
        <v>42</v>
      </c>
      <c r="RGG88" s="17" t="s">
        <v>42</v>
      </c>
      <c r="RGH88" s="17" t="s">
        <v>42</v>
      </c>
      <c r="RGI88" s="17" t="s">
        <v>42</v>
      </c>
      <c r="RGJ88" s="17" t="s">
        <v>42</v>
      </c>
      <c r="RGK88" s="17" t="s">
        <v>42</v>
      </c>
      <c r="RGL88" s="17" t="s">
        <v>42</v>
      </c>
      <c r="RGM88" s="17" t="s">
        <v>42</v>
      </c>
      <c r="RGN88" s="17" t="s">
        <v>42</v>
      </c>
      <c r="RGO88" s="17" t="s">
        <v>42</v>
      </c>
      <c r="RGP88" s="17" t="s">
        <v>42</v>
      </c>
      <c r="RGQ88" s="17" t="s">
        <v>42</v>
      </c>
      <c r="RGR88" s="17" t="s">
        <v>42</v>
      </c>
      <c r="RGS88" s="17" t="s">
        <v>42</v>
      </c>
      <c r="RGT88" s="17" t="s">
        <v>42</v>
      </c>
      <c r="RGU88" s="17" t="s">
        <v>42</v>
      </c>
      <c r="RGV88" s="17" t="s">
        <v>42</v>
      </c>
      <c r="RGW88" s="17" t="s">
        <v>42</v>
      </c>
      <c r="RGX88" s="17" t="s">
        <v>42</v>
      </c>
      <c r="RGY88" s="17" t="s">
        <v>42</v>
      </c>
      <c r="RGZ88" s="17" t="s">
        <v>42</v>
      </c>
      <c r="RHA88" s="17" t="s">
        <v>42</v>
      </c>
      <c r="RHB88" s="17" t="s">
        <v>42</v>
      </c>
      <c r="RHC88" s="17" t="s">
        <v>42</v>
      </c>
      <c r="RHD88" s="17" t="s">
        <v>42</v>
      </c>
      <c r="RHE88" s="17" t="s">
        <v>42</v>
      </c>
      <c r="RHF88" s="17" t="s">
        <v>42</v>
      </c>
      <c r="RHG88" s="17" t="s">
        <v>42</v>
      </c>
      <c r="RHH88" s="17" t="s">
        <v>42</v>
      </c>
      <c r="RHI88" s="17" t="s">
        <v>42</v>
      </c>
      <c r="RHJ88" s="17" t="s">
        <v>42</v>
      </c>
      <c r="RHK88" s="17" t="s">
        <v>42</v>
      </c>
      <c r="RHL88" s="17" t="s">
        <v>42</v>
      </c>
      <c r="RHM88" s="17" t="s">
        <v>42</v>
      </c>
      <c r="RHN88" s="17" t="s">
        <v>42</v>
      </c>
      <c r="RHO88" s="17" t="s">
        <v>42</v>
      </c>
      <c r="RHP88" s="17" t="s">
        <v>42</v>
      </c>
      <c r="RHQ88" s="17" t="s">
        <v>42</v>
      </c>
      <c r="RHR88" s="17" t="s">
        <v>42</v>
      </c>
      <c r="RHS88" s="17" t="s">
        <v>42</v>
      </c>
      <c r="RHT88" s="17" t="s">
        <v>42</v>
      </c>
      <c r="RHU88" s="17" t="s">
        <v>42</v>
      </c>
      <c r="RHV88" s="17" t="s">
        <v>42</v>
      </c>
      <c r="RHW88" s="17" t="s">
        <v>42</v>
      </c>
      <c r="RHX88" s="17" t="s">
        <v>42</v>
      </c>
      <c r="RHY88" s="17" t="s">
        <v>42</v>
      </c>
      <c r="RHZ88" s="17" t="s">
        <v>42</v>
      </c>
      <c r="RIA88" s="17" t="s">
        <v>42</v>
      </c>
      <c r="RIB88" s="17" t="s">
        <v>42</v>
      </c>
      <c r="RIC88" s="17" t="s">
        <v>42</v>
      </c>
      <c r="RID88" s="17" t="s">
        <v>42</v>
      </c>
      <c r="RIE88" s="17" t="s">
        <v>42</v>
      </c>
      <c r="RIF88" s="17" t="s">
        <v>42</v>
      </c>
      <c r="RIG88" s="17" t="s">
        <v>42</v>
      </c>
      <c r="RIH88" s="17" t="s">
        <v>42</v>
      </c>
      <c r="RII88" s="17" t="s">
        <v>42</v>
      </c>
      <c r="RIJ88" s="17" t="s">
        <v>42</v>
      </c>
      <c r="RIK88" s="17" t="s">
        <v>42</v>
      </c>
      <c r="RIL88" s="17" t="s">
        <v>42</v>
      </c>
      <c r="RIM88" s="17" t="s">
        <v>42</v>
      </c>
      <c r="RIN88" s="17" t="s">
        <v>42</v>
      </c>
      <c r="RIO88" s="17" t="s">
        <v>42</v>
      </c>
      <c r="RIP88" s="17" t="s">
        <v>42</v>
      </c>
      <c r="RIQ88" s="17" t="s">
        <v>42</v>
      </c>
      <c r="RIR88" s="17" t="s">
        <v>42</v>
      </c>
      <c r="RIS88" s="17" t="s">
        <v>42</v>
      </c>
      <c r="RIT88" s="17" t="s">
        <v>42</v>
      </c>
      <c r="RIU88" s="17" t="s">
        <v>42</v>
      </c>
      <c r="RIV88" s="17" t="s">
        <v>42</v>
      </c>
      <c r="RIW88" s="17" t="s">
        <v>42</v>
      </c>
      <c r="RIX88" s="17" t="s">
        <v>42</v>
      </c>
      <c r="RIY88" s="17" t="s">
        <v>42</v>
      </c>
      <c r="RIZ88" s="17" t="s">
        <v>42</v>
      </c>
      <c r="RJA88" s="17" t="s">
        <v>42</v>
      </c>
      <c r="RJB88" s="17" t="s">
        <v>42</v>
      </c>
      <c r="RJC88" s="17" t="s">
        <v>42</v>
      </c>
      <c r="RJD88" s="17" t="s">
        <v>42</v>
      </c>
      <c r="RJE88" s="17" t="s">
        <v>42</v>
      </c>
      <c r="RJF88" s="17" t="s">
        <v>42</v>
      </c>
      <c r="RJG88" s="17" t="s">
        <v>42</v>
      </c>
      <c r="RJH88" s="17" t="s">
        <v>42</v>
      </c>
      <c r="RJI88" s="17" t="s">
        <v>42</v>
      </c>
      <c r="RJJ88" s="17" t="s">
        <v>42</v>
      </c>
      <c r="RJK88" s="17" t="s">
        <v>42</v>
      </c>
      <c r="RJL88" s="17" t="s">
        <v>42</v>
      </c>
      <c r="RJM88" s="17" t="s">
        <v>42</v>
      </c>
      <c r="RJN88" s="17" t="s">
        <v>42</v>
      </c>
      <c r="RJO88" s="17" t="s">
        <v>42</v>
      </c>
      <c r="RJP88" s="17" t="s">
        <v>42</v>
      </c>
      <c r="RJQ88" s="17" t="s">
        <v>42</v>
      </c>
      <c r="RJR88" s="17" t="s">
        <v>42</v>
      </c>
      <c r="RJS88" s="17" t="s">
        <v>42</v>
      </c>
      <c r="RJT88" s="17" t="s">
        <v>42</v>
      </c>
      <c r="RJU88" s="17" t="s">
        <v>42</v>
      </c>
      <c r="RJV88" s="17" t="s">
        <v>42</v>
      </c>
      <c r="RJW88" s="17" t="s">
        <v>42</v>
      </c>
      <c r="RJX88" s="17" t="s">
        <v>42</v>
      </c>
      <c r="RJY88" s="17" t="s">
        <v>42</v>
      </c>
      <c r="RJZ88" s="17" t="s">
        <v>42</v>
      </c>
      <c r="RKA88" s="17" t="s">
        <v>42</v>
      </c>
      <c r="RKB88" s="17" t="s">
        <v>42</v>
      </c>
      <c r="RKC88" s="17" t="s">
        <v>42</v>
      </c>
      <c r="RKD88" s="17" t="s">
        <v>42</v>
      </c>
      <c r="RKE88" s="17" t="s">
        <v>42</v>
      </c>
      <c r="RKF88" s="17" t="s">
        <v>42</v>
      </c>
      <c r="RKG88" s="17" t="s">
        <v>42</v>
      </c>
      <c r="RKH88" s="17" t="s">
        <v>42</v>
      </c>
      <c r="RKI88" s="17" t="s">
        <v>42</v>
      </c>
      <c r="RKJ88" s="17" t="s">
        <v>42</v>
      </c>
      <c r="RKK88" s="17" t="s">
        <v>42</v>
      </c>
      <c r="RKL88" s="17" t="s">
        <v>42</v>
      </c>
      <c r="RKM88" s="17" t="s">
        <v>42</v>
      </c>
      <c r="RKN88" s="17" t="s">
        <v>42</v>
      </c>
      <c r="RKO88" s="17" t="s">
        <v>42</v>
      </c>
      <c r="RKP88" s="17" t="s">
        <v>42</v>
      </c>
      <c r="RKQ88" s="17" t="s">
        <v>42</v>
      </c>
      <c r="RKR88" s="17" t="s">
        <v>42</v>
      </c>
      <c r="RKS88" s="17" t="s">
        <v>42</v>
      </c>
      <c r="RKT88" s="17" t="s">
        <v>42</v>
      </c>
      <c r="RKU88" s="17" t="s">
        <v>42</v>
      </c>
      <c r="RKV88" s="17" t="s">
        <v>42</v>
      </c>
      <c r="RKW88" s="17" t="s">
        <v>42</v>
      </c>
      <c r="RKX88" s="17" t="s">
        <v>42</v>
      </c>
      <c r="RKY88" s="17" t="s">
        <v>42</v>
      </c>
      <c r="RKZ88" s="17" t="s">
        <v>42</v>
      </c>
      <c r="RLA88" s="17" t="s">
        <v>42</v>
      </c>
      <c r="RLB88" s="17" t="s">
        <v>42</v>
      </c>
      <c r="RLC88" s="17" t="s">
        <v>42</v>
      </c>
      <c r="RLD88" s="17" t="s">
        <v>42</v>
      </c>
      <c r="RLE88" s="17" t="s">
        <v>42</v>
      </c>
      <c r="RLF88" s="17" t="s">
        <v>42</v>
      </c>
      <c r="RLG88" s="17" t="s">
        <v>42</v>
      </c>
      <c r="RLH88" s="17" t="s">
        <v>42</v>
      </c>
      <c r="RLI88" s="17" t="s">
        <v>42</v>
      </c>
      <c r="RLJ88" s="17" t="s">
        <v>42</v>
      </c>
      <c r="RLK88" s="17" t="s">
        <v>42</v>
      </c>
      <c r="RLL88" s="17" t="s">
        <v>42</v>
      </c>
      <c r="RLM88" s="17" t="s">
        <v>42</v>
      </c>
      <c r="RLN88" s="17" t="s">
        <v>42</v>
      </c>
      <c r="RLO88" s="17" t="s">
        <v>42</v>
      </c>
      <c r="RLP88" s="17" t="s">
        <v>42</v>
      </c>
      <c r="RLQ88" s="17" t="s">
        <v>42</v>
      </c>
      <c r="RLR88" s="17" t="s">
        <v>42</v>
      </c>
      <c r="RLS88" s="17" t="s">
        <v>42</v>
      </c>
      <c r="RLT88" s="17" t="s">
        <v>42</v>
      </c>
      <c r="RLU88" s="17" t="s">
        <v>42</v>
      </c>
      <c r="RLV88" s="17" t="s">
        <v>42</v>
      </c>
      <c r="RLW88" s="17" t="s">
        <v>42</v>
      </c>
      <c r="RLX88" s="17" t="s">
        <v>42</v>
      </c>
      <c r="RLY88" s="17" t="s">
        <v>42</v>
      </c>
      <c r="RLZ88" s="17" t="s">
        <v>42</v>
      </c>
      <c r="RMA88" s="17" t="s">
        <v>42</v>
      </c>
      <c r="RMB88" s="17" t="s">
        <v>42</v>
      </c>
      <c r="RMC88" s="17" t="s">
        <v>42</v>
      </c>
      <c r="RMD88" s="17" t="s">
        <v>42</v>
      </c>
      <c r="RME88" s="17" t="s">
        <v>42</v>
      </c>
      <c r="RMF88" s="17" t="s">
        <v>42</v>
      </c>
      <c r="RMG88" s="17" t="s">
        <v>42</v>
      </c>
      <c r="RMH88" s="17" t="s">
        <v>42</v>
      </c>
      <c r="RMI88" s="17" t="s">
        <v>42</v>
      </c>
      <c r="RMJ88" s="17" t="s">
        <v>42</v>
      </c>
      <c r="RMK88" s="17" t="s">
        <v>42</v>
      </c>
      <c r="RML88" s="17" t="s">
        <v>42</v>
      </c>
      <c r="RMM88" s="17" t="s">
        <v>42</v>
      </c>
      <c r="RMN88" s="17" t="s">
        <v>42</v>
      </c>
      <c r="RMO88" s="17" t="s">
        <v>42</v>
      </c>
      <c r="RMP88" s="17" t="s">
        <v>42</v>
      </c>
      <c r="RMQ88" s="17" t="s">
        <v>42</v>
      </c>
      <c r="RMR88" s="17" t="s">
        <v>42</v>
      </c>
      <c r="RMS88" s="17" t="s">
        <v>42</v>
      </c>
      <c r="RMT88" s="17" t="s">
        <v>42</v>
      </c>
      <c r="RMU88" s="17" t="s">
        <v>42</v>
      </c>
      <c r="RMV88" s="17" t="s">
        <v>42</v>
      </c>
      <c r="RMW88" s="17" t="s">
        <v>42</v>
      </c>
      <c r="RMX88" s="17" t="s">
        <v>42</v>
      </c>
      <c r="RMY88" s="17" t="s">
        <v>42</v>
      </c>
      <c r="RMZ88" s="17" t="s">
        <v>42</v>
      </c>
      <c r="RNA88" s="17" t="s">
        <v>42</v>
      </c>
      <c r="RNB88" s="17" t="s">
        <v>42</v>
      </c>
      <c r="RNC88" s="17" t="s">
        <v>42</v>
      </c>
      <c r="RND88" s="17" t="s">
        <v>42</v>
      </c>
      <c r="RNE88" s="17" t="s">
        <v>42</v>
      </c>
      <c r="RNF88" s="17" t="s">
        <v>42</v>
      </c>
      <c r="RNG88" s="17" t="s">
        <v>42</v>
      </c>
      <c r="RNH88" s="17" t="s">
        <v>42</v>
      </c>
      <c r="RNI88" s="17" t="s">
        <v>42</v>
      </c>
      <c r="RNJ88" s="17" t="s">
        <v>42</v>
      </c>
      <c r="RNK88" s="17" t="s">
        <v>42</v>
      </c>
      <c r="RNL88" s="17" t="s">
        <v>42</v>
      </c>
      <c r="RNM88" s="17" t="s">
        <v>42</v>
      </c>
      <c r="RNN88" s="17" t="s">
        <v>42</v>
      </c>
      <c r="RNO88" s="17" t="s">
        <v>42</v>
      </c>
      <c r="RNP88" s="17" t="s">
        <v>42</v>
      </c>
      <c r="RNQ88" s="17" t="s">
        <v>42</v>
      </c>
      <c r="RNR88" s="17" t="s">
        <v>42</v>
      </c>
      <c r="RNS88" s="17" t="s">
        <v>42</v>
      </c>
      <c r="RNT88" s="17" t="s">
        <v>42</v>
      </c>
      <c r="RNU88" s="17" t="s">
        <v>42</v>
      </c>
      <c r="RNV88" s="17" t="s">
        <v>42</v>
      </c>
      <c r="RNW88" s="17" t="s">
        <v>42</v>
      </c>
      <c r="RNX88" s="17" t="s">
        <v>42</v>
      </c>
      <c r="RNY88" s="17" t="s">
        <v>42</v>
      </c>
      <c r="RNZ88" s="17" t="s">
        <v>42</v>
      </c>
      <c r="ROA88" s="17" t="s">
        <v>42</v>
      </c>
      <c r="ROB88" s="17" t="s">
        <v>42</v>
      </c>
      <c r="ROC88" s="17" t="s">
        <v>42</v>
      </c>
      <c r="ROD88" s="17" t="s">
        <v>42</v>
      </c>
      <c r="ROE88" s="17" t="s">
        <v>42</v>
      </c>
      <c r="ROF88" s="17" t="s">
        <v>42</v>
      </c>
      <c r="ROG88" s="17" t="s">
        <v>42</v>
      </c>
      <c r="ROH88" s="17" t="s">
        <v>42</v>
      </c>
      <c r="ROI88" s="17" t="s">
        <v>42</v>
      </c>
      <c r="ROJ88" s="17" t="s">
        <v>42</v>
      </c>
      <c r="ROK88" s="17" t="s">
        <v>42</v>
      </c>
      <c r="ROL88" s="17" t="s">
        <v>42</v>
      </c>
      <c r="ROM88" s="17" t="s">
        <v>42</v>
      </c>
      <c r="RON88" s="17" t="s">
        <v>42</v>
      </c>
      <c r="ROO88" s="17" t="s">
        <v>42</v>
      </c>
      <c r="ROP88" s="17" t="s">
        <v>42</v>
      </c>
      <c r="ROQ88" s="17" t="s">
        <v>42</v>
      </c>
      <c r="ROR88" s="17" t="s">
        <v>42</v>
      </c>
      <c r="ROS88" s="17" t="s">
        <v>42</v>
      </c>
      <c r="ROT88" s="17" t="s">
        <v>42</v>
      </c>
      <c r="ROU88" s="17" t="s">
        <v>42</v>
      </c>
      <c r="ROV88" s="17" t="s">
        <v>42</v>
      </c>
      <c r="ROW88" s="17" t="s">
        <v>42</v>
      </c>
      <c r="ROX88" s="17" t="s">
        <v>42</v>
      </c>
      <c r="ROY88" s="17" t="s">
        <v>42</v>
      </c>
      <c r="ROZ88" s="17" t="s">
        <v>42</v>
      </c>
      <c r="RPA88" s="17" t="s">
        <v>42</v>
      </c>
      <c r="RPB88" s="17" t="s">
        <v>42</v>
      </c>
      <c r="RPC88" s="17" t="s">
        <v>42</v>
      </c>
      <c r="RPD88" s="17" t="s">
        <v>42</v>
      </c>
      <c r="RPE88" s="17" t="s">
        <v>42</v>
      </c>
      <c r="RPF88" s="17" t="s">
        <v>42</v>
      </c>
      <c r="RPG88" s="17" t="s">
        <v>42</v>
      </c>
      <c r="RPH88" s="17" t="s">
        <v>42</v>
      </c>
      <c r="RPI88" s="17" t="s">
        <v>42</v>
      </c>
      <c r="RPJ88" s="17" t="s">
        <v>42</v>
      </c>
      <c r="RPK88" s="17" t="s">
        <v>42</v>
      </c>
      <c r="RPL88" s="17" t="s">
        <v>42</v>
      </c>
      <c r="RPM88" s="17" t="s">
        <v>42</v>
      </c>
      <c r="RPN88" s="17" t="s">
        <v>42</v>
      </c>
      <c r="RPO88" s="17" t="s">
        <v>42</v>
      </c>
      <c r="RPP88" s="17" t="s">
        <v>42</v>
      </c>
      <c r="RPQ88" s="17" t="s">
        <v>42</v>
      </c>
      <c r="RPR88" s="17" t="s">
        <v>42</v>
      </c>
      <c r="RPS88" s="17" t="s">
        <v>42</v>
      </c>
      <c r="RPT88" s="17" t="s">
        <v>42</v>
      </c>
      <c r="RPU88" s="17" t="s">
        <v>42</v>
      </c>
      <c r="RPV88" s="17" t="s">
        <v>42</v>
      </c>
      <c r="RPW88" s="17" t="s">
        <v>42</v>
      </c>
      <c r="RPX88" s="17" t="s">
        <v>42</v>
      </c>
      <c r="RPY88" s="17" t="s">
        <v>42</v>
      </c>
      <c r="RPZ88" s="17" t="s">
        <v>42</v>
      </c>
      <c r="RQA88" s="17" t="s">
        <v>42</v>
      </c>
      <c r="RQB88" s="17" t="s">
        <v>42</v>
      </c>
      <c r="RQC88" s="17" t="s">
        <v>42</v>
      </c>
      <c r="RQD88" s="17" t="s">
        <v>42</v>
      </c>
      <c r="RQE88" s="17" t="s">
        <v>42</v>
      </c>
      <c r="RQF88" s="17" t="s">
        <v>42</v>
      </c>
      <c r="RQG88" s="17" t="s">
        <v>42</v>
      </c>
      <c r="RQH88" s="17" t="s">
        <v>42</v>
      </c>
      <c r="RQI88" s="17" t="s">
        <v>42</v>
      </c>
      <c r="RQJ88" s="17" t="s">
        <v>42</v>
      </c>
      <c r="RQK88" s="17" t="s">
        <v>42</v>
      </c>
      <c r="RQL88" s="17" t="s">
        <v>42</v>
      </c>
      <c r="RQM88" s="17" t="s">
        <v>42</v>
      </c>
      <c r="RQN88" s="17" t="s">
        <v>42</v>
      </c>
      <c r="RQO88" s="17" t="s">
        <v>42</v>
      </c>
      <c r="RQP88" s="17" t="s">
        <v>42</v>
      </c>
      <c r="RQQ88" s="17" t="s">
        <v>42</v>
      </c>
      <c r="RQR88" s="17" t="s">
        <v>42</v>
      </c>
      <c r="RQS88" s="17" t="s">
        <v>42</v>
      </c>
      <c r="RQT88" s="17" t="s">
        <v>42</v>
      </c>
      <c r="RQU88" s="17" t="s">
        <v>42</v>
      </c>
      <c r="RQV88" s="17" t="s">
        <v>42</v>
      </c>
      <c r="RQW88" s="17" t="s">
        <v>42</v>
      </c>
      <c r="RQX88" s="17" t="s">
        <v>42</v>
      </c>
      <c r="RQY88" s="17" t="s">
        <v>42</v>
      </c>
      <c r="RQZ88" s="17" t="s">
        <v>42</v>
      </c>
      <c r="RRA88" s="17" t="s">
        <v>42</v>
      </c>
      <c r="RRB88" s="17" t="s">
        <v>42</v>
      </c>
      <c r="RRC88" s="17" t="s">
        <v>42</v>
      </c>
      <c r="RRD88" s="17" t="s">
        <v>42</v>
      </c>
      <c r="RRE88" s="17" t="s">
        <v>42</v>
      </c>
      <c r="RRF88" s="17" t="s">
        <v>42</v>
      </c>
      <c r="RRG88" s="17" t="s">
        <v>42</v>
      </c>
      <c r="RRH88" s="17" t="s">
        <v>42</v>
      </c>
      <c r="RRI88" s="17" t="s">
        <v>42</v>
      </c>
      <c r="RRJ88" s="17" t="s">
        <v>42</v>
      </c>
      <c r="RRK88" s="17" t="s">
        <v>42</v>
      </c>
      <c r="RRL88" s="17" t="s">
        <v>42</v>
      </c>
      <c r="RRM88" s="17" t="s">
        <v>42</v>
      </c>
      <c r="RRN88" s="17" t="s">
        <v>42</v>
      </c>
      <c r="RRO88" s="17" t="s">
        <v>42</v>
      </c>
      <c r="RRP88" s="17" t="s">
        <v>42</v>
      </c>
      <c r="RRQ88" s="17" t="s">
        <v>42</v>
      </c>
      <c r="RRR88" s="17" t="s">
        <v>42</v>
      </c>
      <c r="RRS88" s="17" t="s">
        <v>42</v>
      </c>
      <c r="RRT88" s="17" t="s">
        <v>42</v>
      </c>
      <c r="RRU88" s="17" t="s">
        <v>42</v>
      </c>
      <c r="RRV88" s="17" t="s">
        <v>42</v>
      </c>
      <c r="RRW88" s="17" t="s">
        <v>42</v>
      </c>
      <c r="RRX88" s="17" t="s">
        <v>42</v>
      </c>
      <c r="RRY88" s="17" t="s">
        <v>42</v>
      </c>
      <c r="RRZ88" s="17" t="s">
        <v>42</v>
      </c>
      <c r="RSA88" s="17" t="s">
        <v>42</v>
      </c>
      <c r="RSB88" s="17" t="s">
        <v>42</v>
      </c>
      <c r="RSC88" s="17" t="s">
        <v>42</v>
      </c>
      <c r="RSD88" s="17" t="s">
        <v>42</v>
      </c>
      <c r="RSE88" s="17" t="s">
        <v>42</v>
      </c>
      <c r="RSF88" s="17" t="s">
        <v>42</v>
      </c>
      <c r="RSG88" s="17" t="s">
        <v>42</v>
      </c>
      <c r="RSH88" s="17" t="s">
        <v>42</v>
      </c>
      <c r="RSI88" s="17" t="s">
        <v>42</v>
      </c>
      <c r="RSJ88" s="17" t="s">
        <v>42</v>
      </c>
      <c r="RSK88" s="17" t="s">
        <v>42</v>
      </c>
      <c r="RSL88" s="17" t="s">
        <v>42</v>
      </c>
      <c r="RSM88" s="17" t="s">
        <v>42</v>
      </c>
      <c r="RSN88" s="17" t="s">
        <v>42</v>
      </c>
      <c r="RSO88" s="17" t="s">
        <v>42</v>
      </c>
      <c r="RSP88" s="17" t="s">
        <v>42</v>
      </c>
      <c r="RSQ88" s="17" t="s">
        <v>42</v>
      </c>
      <c r="RSR88" s="17" t="s">
        <v>42</v>
      </c>
      <c r="RSS88" s="17" t="s">
        <v>42</v>
      </c>
      <c r="RST88" s="17" t="s">
        <v>42</v>
      </c>
      <c r="RSU88" s="17" t="s">
        <v>42</v>
      </c>
      <c r="RSV88" s="17" t="s">
        <v>42</v>
      </c>
      <c r="RSW88" s="17" t="s">
        <v>42</v>
      </c>
      <c r="RSX88" s="17" t="s">
        <v>42</v>
      </c>
      <c r="RSY88" s="17" t="s">
        <v>42</v>
      </c>
      <c r="RSZ88" s="17" t="s">
        <v>42</v>
      </c>
      <c r="RTA88" s="17" t="s">
        <v>42</v>
      </c>
      <c r="RTB88" s="17" t="s">
        <v>42</v>
      </c>
      <c r="RTC88" s="17" t="s">
        <v>42</v>
      </c>
      <c r="RTD88" s="17" t="s">
        <v>42</v>
      </c>
      <c r="RTE88" s="17" t="s">
        <v>42</v>
      </c>
      <c r="RTF88" s="17" t="s">
        <v>42</v>
      </c>
      <c r="RTG88" s="17" t="s">
        <v>42</v>
      </c>
      <c r="RTH88" s="17" t="s">
        <v>42</v>
      </c>
      <c r="RTI88" s="17" t="s">
        <v>42</v>
      </c>
      <c r="RTJ88" s="17" t="s">
        <v>42</v>
      </c>
      <c r="RTK88" s="17" t="s">
        <v>42</v>
      </c>
      <c r="RTL88" s="17" t="s">
        <v>42</v>
      </c>
      <c r="RTM88" s="17" t="s">
        <v>42</v>
      </c>
      <c r="RTN88" s="17" t="s">
        <v>42</v>
      </c>
      <c r="RTO88" s="17" t="s">
        <v>42</v>
      </c>
      <c r="RTP88" s="17" t="s">
        <v>42</v>
      </c>
      <c r="RTQ88" s="17" t="s">
        <v>42</v>
      </c>
      <c r="RTR88" s="17" t="s">
        <v>42</v>
      </c>
      <c r="RTS88" s="17" t="s">
        <v>42</v>
      </c>
      <c r="RTT88" s="17" t="s">
        <v>42</v>
      </c>
      <c r="RTU88" s="17" t="s">
        <v>42</v>
      </c>
      <c r="RTV88" s="17" t="s">
        <v>42</v>
      </c>
      <c r="RTW88" s="17" t="s">
        <v>42</v>
      </c>
      <c r="RTX88" s="17" t="s">
        <v>42</v>
      </c>
      <c r="RTY88" s="17" t="s">
        <v>42</v>
      </c>
      <c r="RTZ88" s="17" t="s">
        <v>42</v>
      </c>
      <c r="RUA88" s="17" t="s">
        <v>42</v>
      </c>
      <c r="RUB88" s="17" t="s">
        <v>42</v>
      </c>
      <c r="RUC88" s="17" t="s">
        <v>42</v>
      </c>
      <c r="RUD88" s="17" t="s">
        <v>42</v>
      </c>
      <c r="RUE88" s="17" t="s">
        <v>42</v>
      </c>
      <c r="RUF88" s="17" t="s">
        <v>42</v>
      </c>
      <c r="RUG88" s="17" t="s">
        <v>42</v>
      </c>
      <c r="RUH88" s="17" t="s">
        <v>42</v>
      </c>
      <c r="RUI88" s="17" t="s">
        <v>42</v>
      </c>
      <c r="RUJ88" s="17" t="s">
        <v>42</v>
      </c>
      <c r="RUK88" s="17" t="s">
        <v>42</v>
      </c>
      <c r="RUL88" s="17" t="s">
        <v>42</v>
      </c>
      <c r="RUM88" s="17" t="s">
        <v>42</v>
      </c>
      <c r="RUN88" s="17" t="s">
        <v>42</v>
      </c>
      <c r="RUO88" s="17" t="s">
        <v>42</v>
      </c>
      <c r="RUP88" s="17" t="s">
        <v>42</v>
      </c>
      <c r="RUQ88" s="17" t="s">
        <v>42</v>
      </c>
      <c r="RUR88" s="17" t="s">
        <v>42</v>
      </c>
      <c r="RUS88" s="17" t="s">
        <v>42</v>
      </c>
      <c r="RUT88" s="17" t="s">
        <v>42</v>
      </c>
      <c r="RUU88" s="17" t="s">
        <v>42</v>
      </c>
      <c r="RUV88" s="17" t="s">
        <v>42</v>
      </c>
      <c r="RUW88" s="17" t="s">
        <v>42</v>
      </c>
      <c r="RUX88" s="17" t="s">
        <v>42</v>
      </c>
      <c r="RUY88" s="17" t="s">
        <v>42</v>
      </c>
      <c r="RUZ88" s="17" t="s">
        <v>42</v>
      </c>
      <c r="RVA88" s="17" t="s">
        <v>42</v>
      </c>
      <c r="RVB88" s="17" t="s">
        <v>42</v>
      </c>
      <c r="RVC88" s="17" t="s">
        <v>42</v>
      </c>
      <c r="RVD88" s="17" t="s">
        <v>42</v>
      </c>
      <c r="RVE88" s="17" t="s">
        <v>42</v>
      </c>
      <c r="RVF88" s="17" t="s">
        <v>42</v>
      </c>
      <c r="RVG88" s="17" t="s">
        <v>42</v>
      </c>
      <c r="RVH88" s="17" t="s">
        <v>42</v>
      </c>
      <c r="RVI88" s="17" t="s">
        <v>42</v>
      </c>
      <c r="RVJ88" s="17" t="s">
        <v>42</v>
      </c>
      <c r="RVK88" s="17" t="s">
        <v>42</v>
      </c>
      <c r="RVL88" s="17" t="s">
        <v>42</v>
      </c>
      <c r="RVM88" s="17" t="s">
        <v>42</v>
      </c>
      <c r="RVN88" s="17" t="s">
        <v>42</v>
      </c>
      <c r="RVO88" s="17" t="s">
        <v>42</v>
      </c>
      <c r="RVP88" s="17" t="s">
        <v>42</v>
      </c>
      <c r="RVQ88" s="17" t="s">
        <v>42</v>
      </c>
      <c r="RVR88" s="17" t="s">
        <v>42</v>
      </c>
      <c r="RVS88" s="17" t="s">
        <v>42</v>
      </c>
      <c r="RVT88" s="17" t="s">
        <v>42</v>
      </c>
      <c r="RVU88" s="17" t="s">
        <v>42</v>
      </c>
      <c r="RVV88" s="17" t="s">
        <v>42</v>
      </c>
      <c r="RVW88" s="17" t="s">
        <v>42</v>
      </c>
      <c r="RVX88" s="17" t="s">
        <v>42</v>
      </c>
      <c r="RVY88" s="17" t="s">
        <v>42</v>
      </c>
      <c r="RVZ88" s="17" t="s">
        <v>42</v>
      </c>
      <c r="RWA88" s="17" t="s">
        <v>42</v>
      </c>
      <c r="RWB88" s="17" t="s">
        <v>42</v>
      </c>
      <c r="RWC88" s="17" t="s">
        <v>42</v>
      </c>
      <c r="RWD88" s="17" t="s">
        <v>42</v>
      </c>
      <c r="RWE88" s="17" t="s">
        <v>42</v>
      </c>
      <c r="RWF88" s="17" t="s">
        <v>42</v>
      </c>
      <c r="RWG88" s="17" t="s">
        <v>42</v>
      </c>
      <c r="RWH88" s="17" t="s">
        <v>42</v>
      </c>
      <c r="RWI88" s="17" t="s">
        <v>42</v>
      </c>
      <c r="RWJ88" s="17" t="s">
        <v>42</v>
      </c>
      <c r="RWK88" s="17" t="s">
        <v>42</v>
      </c>
      <c r="RWL88" s="17" t="s">
        <v>42</v>
      </c>
      <c r="RWM88" s="17" t="s">
        <v>42</v>
      </c>
      <c r="RWN88" s="17" t="s">
        <v>42</v>
      </c>
      <c r="RWO88" s="17" t="s">
        <v>42</v>
      </c>
      <c r="RWP88" s="17" t="s">
        <v>42</v>
      </c>
      <c r="RWQ88" s="17" t="s">
        <v>42</v>
      </c>
      <c r="RWR88" s="17" t="s">
        <v>42</v>
      </c>
      <c r="RWS88" s="17" t="s">
        <v>42</v>
      </c>
      <c r="RWT88" s="17" t="s">
        <v>42</v>
      </c>
      <c r="RWU88" s="17" t="s">
        <v>42</v>
      </c>
      <c r="RWV88" s="17" t="s">
        <v>42</v>
      </c>
      <c r="RWW88" s="17" t="s">
        <v>42</v>
      </c>
      <c r="RWX88" s="17" t="s">
        <v>42</v>
      </c>
      <c r="RWY88" s="17" t="s">
        <v>42</v>
      </c>
      <c r="RWZ88" s="17" t="s">
        <v>42</v>
      </c>
      <c r="RXA88" s="17" t="s">
        <v>42</v>
      </c>
      <c r="RXB88" s="17" t="s">
        <v>42</v>
      </c>
      <c r="RXC88" s="17" t="s">
        <v>42</v>
      </c>
      <c r="RXD88" s="17" t="s">
        <v>42</v>
      </c>
      <c r="RXE88" s="17" t="s">
        <v>42</v>
      </c>
      <c r="RXF88" s="17" t="s">
        <v>42</v>
      </c>
      <c r="RXG88" s="17" t="s">
        <v>42</v>
      </c>
      <c r="RXH88" s="17" t="s">
        <v>42</v>
      </c>
      <c r="RXI88" s="17" t="s">
        <v>42</v>
      </c>
      <c r="RXJ88" s="17" t="s">
        <v>42</v>
      </c>
      <c r="RXK88" s="17" t="s">
        <v>42</v>
      </c>
      <c r="RXL88" s="17" t="s">
        <v>42</v>
      </c>
      <c r="RXM88" s="17" t="s">
        <v>42</v>
      </c>
      <c r="RXN88" s="17" t="s">
        <v>42</v>
      </c>
      <c r="RXO88" s="17" t="s">
        <v>42</v>
      </c>
      <c r="RXP88" s="17" t="s">
        <v>42</v>
      </c>
      <c r="RXQ88" s="17" t="s">
        <v>42</v>
      </c>
      <c r="RXR88" s="17" t="s">
        <v>42</v>
      </c>
      <c r="RXS88" s="17" t="s">
        <v>42</v>
      </c>
      <c r="RXT88" s="17" t="s">
        <v>42</v>
      </c>
      <c r="RXU88" s="17" t="s">
        <v>42</v>
      </c>
      <c r="RXV88" s="17" t="s">
        <v>42</v>
      </c>
      <c r="RXW88" s="17" t="s">
        <v>42</v>
      </c>
      <c r="RXX88" s="17" t="s">
        <v>42</v>
      </c>
      <c r="RXY88" s="17" t="s">
        <v>42</v>
      </c>
      <c r="RXZ88" s="17" t="s">
        <v>42</v>
      </c>
      <c r="RYA88" s="17" t="s">
        <v>42</v>
      </c>
      <c r="RYB88" s="17" t="s">
        <v>42</v>
      </c>
      <c r="RYC88" s="17" t="s">
        <v>42</v>
      </c>
      <c r="RYD88" s="17" t="s">
        <v>42</v>
      </c>
      <c r="RYE88" s="17" t="s">
        <v>42</v>
      </c>
      <c r="RYF88" s="17" t="s">
        <v>42</v>
      </c>
      <c r="RYG88" s="17" t="s">
        <v>42</v>
      </c>
      <c r="RYH88" s="17" t="s">
        <v>42</v>
      </c>
      <c r="RYI88" s="17" t="s">
        <v>42</v>
      </c>
      <c r="RYJ88" s="17" t="s">
        <v>42</v>
      </c>
      <c r="RYK88" s="17" t="s">
        <v>42</v>
      </c>
      <c r="RYL88" s="17" t="s">
        <v>42</v>
      </c>
      <c r="RYM88" s="17" t="s">
        <v>42</v>
      </c>
      <c r="RYN88" s="17" t="s">
        <v>42</v>
      </c>
      <c r="RYO88" s="17" t="s">
        <v>42</v>
      </c>
      <c r="RYP88" s="17" t="s">
        <v>42</v>
      </c>
      <c r="RYQ88" s="17" t="s">
        <v>42</v>
      </c>
      <c r="RYR88" s="17" t="s">
        <v>42</v>
      </c>
      <c r="RYS88" s="17" t="s">
        <v>42</v>
      </c>
      <c r="RYT88" s="17" t="s">
        <v>42</v>
      </c>
      <c r="RYU88" s="17" t="s">
        <v>42</v>
      </c>
      <c r="RYV88" s="17" t="s">
        <v>42</v>
      </c>
      <c r="RYW88" s="17" t="s">
        <v>42</v>
      </c>
      <c r="RYX88" s="17" t="s">
        <v>42</v>
      </c>
      <c r="RYY88" s="17" t="s">
        <v>42</v>
      </c>
      <c r="RYZ88" s="17" t="s">
        <v>42</v>
      </c>
      <c r="RZA88" s="17" t="s">
        <v>42</v>
      </c>
      <c r="RZB88" s="17" t="s">
        <v>42</v>
      </c>
      <c r="RZC88" s="17" t="s">
        <v>42</v>
      </c>
      <c r="RZD88" s="17" t="s">
        <v>42</v>
      </c>
      <c r="RZE88" s="17" t="s">
        <v>42</v>
      </c>
      <c r="RZF88" s="17" t="s">
        <v>42</v>
      </c>
      <c r="RZG88" s="17" t="s">
        <v>42</v>
      </c>
      <c r="RZH88" s="17" t="s">
        <v>42</v>
      </c>
      <c r="RZI88" s="17" t="s">
        <v>42</v>
      </c>
      <c r="RZJ88" s="17" t="s">
        <v>42</v>
      </c>
      <c r="RZK88" s="17" t="s">
        <v>42</v>
      </c>
      <c r="RZL88" s="17" t="s">
        <v>42</v>
      </c>
      <c r="RZM88" s="17" t="s">
        <v>42</v>
      </c>
      <c r="RZN88" s="17" t="s">
        <v>42</v>
      </c>
      <c r="RZO88" s="17" t="s">
        <v>42</v>
      </c>
      <c r="RZP88" s="17" t="s">
        <v>42</v>
      </c>
      <c r="RZQ88" s="17" t="s">
        <v>42</v>
      </c>
      <c r="RZR88" s="17" t="s">
        <v>42</v>
      </c>
      <c r="RZS88" s="17" t="s">
        <v>42</v>
      </c>
      <c r="RZT88" s="17" t="s">
        <v>42</v>
      </c>
      <c r="RZU88" s="17" t="s">
        <v>42</v>
      </c>
      <c r="RZV88" s="17" t="s">
        <v>42</v>
      </c>
      <c r="RZW88" s="17" t="s">
        <v>42</v>
      </c>
      <c r="RZX88" s="17" t="s">
        <v>42</v>
      </c>
      <c r="RZY88" s="17" t="s">
        <v>42</v>
      </c>
      <c r="RZZ88" s="17" t="s">
        <v>42</v>
      </c>
      <c r="SAA88" s="17" t="s">
        <v>42</v>
      </c>
      <c r="SAB88" s="17" t="s">
        <v>42</v>
      </c>
      <c r="SAC88" s="17" t="s">
        <v>42</v>
      </c>
      <c r="SAD88" s="17" t="s">
        <v>42</v>
      </c>
      <c r="SAE88" s="17" t="s">
        <v>42</v>
      </c>
      <c r="SAF88" s="17" t="s">
        <v>42</v>
      </c>
      <c r="SAG88" s="17" t="s">
        <v>42</v>
      </c>
      <c r="SAH88" s="17" t="s">
        <v>42</v>
      </c>
      <c r="SAI88" s="17" t="s">
        <v>42</v>
      </c>
      <c r="SAJ88" s="17" t="s">
        <v>42</v>
      </c>
      <c r="SAK88" s="17" t="s">
        <v>42</v>
      </c>
      <c r="SAL88" s="17" t="s">
        <v>42</v>
      </c>
      <c r="SAM88" s="17" t="s">
        <v>42</v>
      </c>
      <c r="SAN88" s="17" t="s">
        <v>42</v>
      </c>
      <c r="SAO88" s="17" t="s">
        <v>42</v>
      </c>
      <c r="SAP88" s="17" t="s">
        <v>42</v>
      </c>
      <c r="SAQ88" s="17" t="s">
        <v>42</v>
      </c>
      <c r="SAR88" s="17" t="s">
        <v>42</v>
      </c>
      <c r="SAS88" s="17" t="s">
        <v>42</v>
      </c>
      <c r="SAT88" s="17" t="s">
        <v>42</v>
      </c>
      <c r="SAU88" s="17" t="s">
        <v>42</v>
      </c>
      <c r="SAV88" s="17" t="s">
        <v>42</v>
      </c>
      <c r="SAW88" s="17" t="s">
        <v>42</v>
      </c>
      <c r="SAX88" s="17" t="s">
        <v>42</v>
      </c>
      <c r="SAY88" s="17" t="s">
        <v>42</v>
      </c>
      <c r="SAZ88" s="17" t="s">
        <v>42</v>
      </c>
      <c r="SBA88" s="17" t="s">
        <v>42</v>
      </c>
      <c r="SBB88" s="17" t="s">
        <v>42</v>
      </c>
      <c r="SBC88" s="17" t="s">
        <v>42</v>
      </c>
      <c r="SBD88" s="17" t="s">
        <v>42</v>
      </c>
      <c r="SBE88" s="17" t="s">
        <v>42</v>
      </c>
      <c r="SBF88" s="17" t="s">
        <v>42</v>
      </c>
      <c r="SBG88" s="17" t="s">
        <v>42</v>
      </c>
      <c r="SBH88" s="17" t="s">
        <v>42</v>
      </c>
      <c r="SBI88" s="17" t="s">
        <v>42</v>
      </c>
      <c r="SBJ88" s="17" t="s">
        <v>42</v>
      </c>
      <c r="SBK88" s="17" t="s">
        <v>42</v>
      </c>
      <c r="SBL88" s="17" t="s">
        <v>42</v>
      </c>
      <c r="SBM88" s="17" t="s">
        <v>42</v>
      </c>
      <c r="SBN88" s="17" t="s">
        <v>42</v>
      </c>
      <c r="SBO88" s="17" t="s">
        <v>42</v>
      </c>
      <c r="SBP88" s="17" t="s">
        <v>42</v>
      </c>
      <c r="SBQ88" s="17" t="s">
        <v>42</v>
      </c>
      <c r="SBR88" s="17" t="s">
        <v>42</v>
      </c>
      <c r="SBS88" s="17" t="s">
        <v>42</v>
      </c>
      <c r="SBT88" s="17" t="s">
        <v>42</v>
      </c>
      <c r="SBU88" s="17" t="s">
        <v>42</v>
      </c>
      <c r="SBV88" s="17" t="s">
        <v>42</v>
      </c>
      <c r="SBW88" s="17" t="s">
        <v>42</v>
      </c>
      <c r="SBX88" s="17" t="s">
        <v>42</v>
      </c>
      <c r="SBY88" s="17" t="s">
        <v>42</v>
      </c>
      <c r="SBZ88" s="17" t="s">
        <v>42</v>
      </c>
      <c r="SCA88" s="17" t="s">
        <v>42</v>
      </c>
      <c r="SCB88" s="17" t="s">
        <v>42</v>
      </c>
      <c r="SCC88" s="17" t="s">
        <v>42</v>
      </c>
      <c r="SCD88" s="17" t="s">
        <v>42</v>
      </c>
      <c r="SCE88" s="17" t="s">
        <v>42</v>
      </c>
      <c r="SCF88" s="17" t="s">
        <v>42</v>
      </c>
      <c r="SCG88" s="17" t="s">
        <v>42</v>
      </c>
      <c r="SCH88" s="17" t="s">
        <v>42</v>
      </c>
      <c r="SCI88" s="17" t="s">
        <v>42</v>
      </c>
      <c r="SCJ88" s="17" t="s">
        <v>42</v>
      </c>
      <c r="SCK88" s="17" t="s">
        <v>42</v>
      </c>
      <c r="SCL88" s="17" t="s">
        <v>42</v>
      </c>
      <c r="SCM88" s="17" t="s">
        <v>42</v>
      </c>
      <c r="SCN88" s="17" t="s">
        <v>42</v>
      </c>
      <c r="SCO88" s="17" t="s">
        <v>42</v>
      </c>
      <c r="SCP88" s="17" t="s">
        <v>42</v>
      </c>
      <c r="SCQ88" s="17" t="s">
        <v>42</v>
      </c>
      <c r="SCR88" s="17" t="s">
        <v>42</v>
      </c>
      <c r="SCS88" s="17" t="s">
        <v>42</v>
      </c>
      <c r="SCT88" s="17" t="s">
        <v>42</v>
      </c>
      <c r="SCU88" s="17" t="s">
        <v>42</v>
      </c>
      <c r="SCV88" s="17" t="s">
        <v>42</v>
      </c>
      <c r="SCW88" s="17" t="s">
        <v>42</v>
      </c>
      <c r="SCX88" s="17" t="s">
        <v>42</v>
      </c>
      <c r="SCY88" s="17" t="s">
        <v>42</v>
      </c>
      <c r="SCZ88" s="17" t="s">
        <v>42</v>
      </c>
      <c r="SDA88" s="17" t="s">
        <v>42</v>
      </c>
      <c r="SDB88" s="17" t="s">
        <v>42</v>
      </c>
      <c r="SDC88" s="17" t="s">
        <v>42</v>
      </c>
      <c r="SDD88" s="17" t="s">
        <v>42</v>
      </c>
      <c r="SDE88" s="17" t="s">
        <v>42</v>
      </c>
      <c r="SDF88" s="17" t="s">
        <v>42</v>
      </c>
      <c r="SDG88" s="17" t="s">
        <v>42</v>
      </c>
      <c r="SDH88" s="17" t="s">
        <v>42</v>
      </c>
      <c r="SDI88" s="17" t="s">
        <v>42</v>
      </c>
      <c r="SDJ88" s="17" t="s">
        <v>42</v>
      </c>
      <c r="SDK88" s="17" t="s">
        <v>42</v>
      </c>
      <c r="SDL88" s="17" t="s">
        <v>42</v>
      </c>
      <c r="SDM88" s="17" t="s">
        <v>42</v>
      </c>
      <c r="SDN88" s="17" t="s">
        <v>42</v>
      </c>
      <c r="SDO88" s="17" t="s">
        <v>42</v>
      </c>
      <c r="SDP88" s="17" t="s">
        <v>42</v>
      </c>
      <c r="SDQ88" s="17" t="s">
        <v>42</v>
      </c>
      <c r="SDR88" s="17" t="s">
        <v>42</v>
      </c>
      <c r="SDS88" s="17" t="s">
        <v>42</v>
      </c>
      <c r="SDT88" s="17" t="s">
        <v>42</v>
      </c>
      <c r="SDU88" s="17" t="s">
        <v>42</v>
      </c>
      <c r="SDV88" s="17" t="s">
        <v>42</v>
      </c>
      <c r="SDW88" s="17" t="s">
        <v>42</v>
      </c>
      <c r="SDX88" s="17" t="s">
        <v>42</v>
      </c>
      <c r="SDY88" s="17" t="s">
        <v>42</v>
      </c>
      <c r="SDZ88" s="17" t="s">
        <v>42</v>
      </c>
      <c r="SEA88" s="17" t="s">
        <v>42</v>
      </c>
      <c r="SEB88" s="17" t="s">
        <v>42</v>
      </c>
      <c r="SEC88" s="17" t="s">
        <v>42</v>
      </c>
      <c r="SED88" s="17" t="s">
        <v>42</v>
      </c>
      <c r="SEE88" s="17" t="s">
        <v>42</v>
      </c>
      <c r="SEF88" s="17" t="s">
        <v>42</v>
      </c>
      <c r="SEG88" s="17" t="s">
        <v>42</v>
      </c>
      <c r="SEH88" s="17" t="s">
        <v>42</v>
      </c>
      <c r="SEI88" s="17" t="s">
        <v>42</v>
      </c>
      <c r="SEJ88" s="17" t="s">
        <v>42</v>
      </c>
      <c r="SEK88" s="17" t="s">
        <v>42</v>
      </c>
      <c r="SEL88" s="17" t="s">
        <v>42</v>
      </c>
      <c r="SEM88" s="17" t="s">
        <v>42</v>
      </c>
      <c r="SEN88" s="17" t="s">
        <v>42</v>
      </c>
      <c r="SEO88" s="17" t="s">
        <v>42</v>
      </c>
      <c r="SEP88" s="17" t="s">
        <v>42</v>
      </c>
      <c r="SEQ88" s="17" t="s">
        <v>42</v>
      </c>
      <c r="SER88" s="17" t="s">
        <v>42</v>
      </c>
      <c r="SES88" s="17" t="s">
        <v>42</v>
      </c>
      <c r="SET88" s="17" t="s">
        <v>42</v>
      </c>
      <c r="SEU88" s="17" t="s">
        <v>42</v>
      </c>
      <c r="SEV88" s="17" t="s">
        <v>42</v>
      </c>
      <c r="SEW88" s="17" t="s">
        <v>42</v>
      </c>
      <c r="SEX88" s="17" t="s">
        <v>42</v>
      </c>
      <c r="SEY88" s="17" t="s">
        <v>42</v>
      </c>
      <c r="SEZ88" s="17" t="s">
        <v>42</v>
      </c>
      <c r="SFA88" s="17" t="s">
        <v>42</v>
      </c>
      <c r="SFB88" s="17" t="s">
        <v>42</v>
      </c>
      <c r="SFC88" s="17" t="s">
        <v>42</v>
      </c>
      <c r="SFD88" s="17" t="s">
        <v>42</v>
      </c>
      <c r="SFE88" s="17" t="s">
        <v>42</v>
      </c>
      <c r="SFF88" s="17" t="s">
        <v>42</v>
      </c>
      <c r="SFG88" s="17" t="s">
        <v>42</v>
      </c>
      <c r="SFH88" s="17" t="s">
        <v>42</v>
      </c>
      <c r="SFI88" s="17" t="s">
        <v>42</v>
      </c>
      <c r="SFJ88" s="17" t="s">
        <v>42</v>
      </c>
      <c r="SFK88" s="17" t="s">
        <v>42</v>
      </c>
      <c r="SFL88" s="17" t="s">
        <v>42</v>
      </c>
      <c r="SFM88" s="17" t="s">
        <v>42</v>
      </c>
      <c r="SFN88" s="17" t="s">
        <v>42</v>
      </c>
      <c r="SFO88" s="17" t="s">
        <v>42</v>
      </c>
      <c r="SFP88" s="17" t="s">
        <v>42</v>
      </c>
      <c r="SFQ88" s="17" t="s">
        <v>42</v>
      </c>
      <c r="SFR88" s="17" t="s">
        <v>42</v>
      </c>
      <c r="SFS88" s="17" t="s">
        <v>42</v>
      </c>
      <c r="SFT88" s="17" t="s">
        <v>42</v>
      </c>
      <c r="SFU88" s="17" t="s">
        <v>42</v>
      </c>
      <c r="SFV88" s="17" t="s">
        <v>42</v>
      </c>
      <c r="SFW88" s="17" t="s">
        <v>42</v>
      </c>
      <c r="SFX88" s="17" t="s">
        <v>42</v>
      </c>
      <c r="SFY88" s="17" t="s">
        <v>42</v>
      </c>
      <c r="SFZ88" s="17" t="s">
        <v>42</v>
      </c>
      <c r="SGA88" s="17" t="s">
        <v>42</v>
      </c>
      <c r="SGB88" s="17" t="s">
        <v>42</v>
      </c>
      <c r="SGC88" s="17" t="s">
        <v>42</v>
      </c>
      <c r="SGD88" s="17" t="s">
        <v>42</v>
      </c>
      <c r="SGE88" s="17" t="s">
        <v>42</v>
      </c>
      <c r="SGF88" s="17" t="s">
        <v>42</v>
      </c>
      <c r="SGG88" s="17" t="s">
        <v>42</v>
      </c>
      <c r="SGH88" s="17" t="s">
        <v>42</v>
      </c>
      <c r="SGI88" s="17" t="s">
        <v>42</v>
      </c>
      <c r="SGJ88" s="17" t="s">
        <v>42</v>
      </c>
      <c r="SGK88" s="17" t="s">
        <v>42</v>
      </c>
      <c r="SGL88" s="17" t="s">
        <v>42</v>
      </c>
      <c r="SGM88" s="17" t="s">
        <v>42</v>
      </c>
      <c r="SGN88" s="17" t="s">
        <v>42</v>
      </c>
      <c r="SGO88" s="17" t="s">
        <v>42</v>
      </c>
      <c r="SGP88" s="17" t="s">
        <v>42</v>
      </c>
      <c r="SGQ88" s="17" t="s">
        <v>42</v>
      </c>
      <c r="SGR88" s="17" t="s">
        <v>42</v>
      </c>
      <c r="SGS88" s="17" t="s">
        <v>42</v>
      </c>
      <c r="SGT88" s="17" t="s">
        <v>42</v>
      </c>
      <c r="SGU88" s="17" t="s">
        <v>42</v>
      </c>
      <c r="SGV88" s="17" t="s">
        <v>42</v>
      </c>
      <c r="SGW88" s="17" t="s">
        <v>42</v>
      </c>
      <c r="SGX88" s="17" t="s">
        <v>42</v>
      </c>
      <c r="SGY88" s="17" t="s">
        <v>42</v>
      </c>
      <c r="SGZ88" s="17" t="s">
        <v>42</v>
      </c>
      <c r="SHA88" s="17" t="s">
        <v>42</v>
      </c>
      <c r="SHB88" s="17" t="s">
        <v>42</v>
      </c>
      <c r="SHC88" s="17" t="s">
        <v>42</v>
      </c>
      <c r="SHD88" s="17" t="s">
        <v>42</v>
      </c>
      <c r="SHE88" s="17" t="s">
        <v>42</v>
      </c>
      <c r="SHF88" s="17" t="s">
        <v>42</v>
      </c>
      <c r="SHG88" s="17" t="s">
        <v>42</v>
      </c>
      <c r="SHH88" s="17" t="s">
        <v>42</v>
      </c>
      <c r="SHI88" s="17" t="s">
        <v>42</v>
      </c>
      <c r="SHJ88" s="17" t="s">
        <v>42</v>
      </c>
      <c r="SHK88" s="17" t="s">
        <v>42</v>
      </c>
      <c r="SHL88" s="17" t="s">
        <v>42</v>
      </c>
      <c r="SHM88" s="17" t="s">
        <v>42</v>
      </c>
      <c r="SHN88" s="17" t="s">
        <v>42</v>
      </c>
      <c r="SHO88" s="17" t="s">
        <v>42</v>
      </c>
      <c r="SHP88" s="17" t="s">
        <v>42</v>
      </c>
      <c r="SHQ88" s="17" t="s">
        <v>42</v>
      </c>
      <c r="SHR88" s="17" t="s">
        <v>42</v>
      </c>
      <c r="SHS88" s="17" t="s">
        <v>42</v>
      </c>
      <c r="SHT88" s="17" t="s">
        <v>42</v>
      </c>
      <c r="SHU88" s="17" t="s">
        <v>42</v>
      </c>
      <c r="SHV88" s="17" t="s">
        <v>42</v>
      </c>
      <c r="SHW88" s="17" t="s">
        <v>42</v>
      </c>
      <c r="SHX88" s="17" t="s">
        <v>42</v>
      </c>
      <c r="SHY88" s="17" t="s">
        <v>42</v>
      </c>
      <c r="SHZ88" s="17" t="s">
        <v>42</v>
      </c>
      <c r="SIA88" s="17" t="s">
        <v>42</v>
      </c>
      <c r="SIB88" s="17" t="s">
        <v>42</v>
      </c>
      <c r="SIC88" s="17" t="s">
        <v>42</v>
      </c>
      <c r="SID88" s="17" t="s">
        <v>42</v>
      </c>
      <c r="SIE88" s="17" t="s">
        <v>42</v>
      </c>
      <c r="SIF88" s="17" t="s">
        <v>42</v>
      </c>
      <c r="SIG88" s="17" t="s">
        <v>42</v>
      </c>
      <c r="SIH88" s="17" t="s">
        <v>42</v>
      </c>
      <c r="SII88" s="17" t="s">
        <v>42</v>
      </c>
      <c r="SIJ88" s="17" t="s">
        <v>42</v>
      </c>
      <c r="SIK88" s="17" t="s">
        <v>42</v>
      </c>
      <c r="SIL88" s="17" t="s">
        <v>42</v>
      </c>
      <c r="SIM88" s="17" t="s">
        <v>42</v>
      </c>
      <c r="SIN88" s="17" t="s">
        <v>42</v>
      </c>
      <c r="SIO88" s="17" t="s">
        <v>42</v>
      </c>
      <c r="SIP88" s="17" t="s">
        <v>42</v>
      </c>
      <c r="SIQ88" s="17" t="s">
        <v>42</v>
      </c>
      <c r="SIR88" s="17" t="s">
        <v>42</v>
      </c>
      <c r="SIS88" s="17" t="s">
        <v>42</v>
      </c>
      <c r="SIT88" s="17" t="s">
        <v>42</v>
      </c>
      <c r="SIU88" s="17" t="s">
        <v>42</v>
      </c>
      <c r="SIV88" s="17" t="s">
        <v>42</v>
      </c>
      <c r="SIW88" s="17" t="s">
        <v>42</v>
      </c>
      <c r="SIX88" s="17" t="s">
        <v>42</v>
      </c>
      <c r="SIY88" s="17" t="s">
        <v>42</v>
      </c>
      <c r="SIZ88" s="17" t="s">
        <v>42</v>
      </c>
      <c r="SJA88" s="17" t="s">
        <v>42</v>
      </c>
      <c r="SJB88" s="17" t="s">
        <v>42</v>
      </c>
      <c r="SJC88" s="17" t="s">
        <v>42</v>
      </c>
      <c r="SJD88" s="17" t="s">
        <v>42</v>
      </c>
      <c r="SJE88" s="17" t="s">
        <v>42</v>
      </c>
      <c r="SJF88" s="17" t="s">
        <v>42</v>
      </c>
      <c r="SJG88" s="17" t="s">
        <v>42</v>
      </c>
      <c r="SJH88" s="17" t="s">
        <v>42</v>
      </c>
      <c r="SJI88" s="17" t="s">
        <v>42</v>
      </c>
      <c r="SJJ88" s="17" t="s">
        <v>42</v>
      </c>
      <c r="SJK88" s="17" t="s">
        <v>42</v>
      </c>
      <c r="SJL88" s="17" t="s">
        <v>42</v>
      </c>
      <c r="SJM88" s="17" t="s">
        <v>42</v>
      </c>
      <c r="SJN88" s="17" t="s">
        <v>42</v>
      </c>
      <c r="SJO88" s="17" t="s">
        <v>42</v>
      </c>
      <c r="SJP88" s="17" t="s">
        <v>42</v>
      </c>
      <c r="SJQ88" s="17" t="s">
        <v>42</v>
      </c>
      <c r="SJR88" s="17" t="s">
        <v>42</v>
      </c>
      <c r="SJS88" s="17" t="s">
        <v>42</v>
      </c>
      <c r="SJT88" s="17" t="s">
        <v>42</v>
      </c>
      <c r="SJU88" s="17" t="s">
        <v>42</v>
      </c>
      <c r="SJV88" s="17" t="s">
        <v>42</v>
      </c>
      <c r="SJW88" s="17" t="s">
        <v>42</v>
      </c>
      <c r="SJX88" s="17" t="s">
        <v>42</v>
      </c>
      <c r="SJY88" s="17" t="s">
        <v>42</v>
      </c>
      <c r="SJZ88" s="17" t="s">
        <v>42</v>
      </c>
      <c r="SKA88" s="17" t="s">
        <v>42</v>
      </c>
      <c r="SKB88" s="17" t="s">
        <v>42</v>
      </c>
      <c r="SKC88" s="17" t="s">
        <v>42</v>
      </c>
      <c r="SKD88" s="17" t="s">
        <v>42</v>
      </c>
      <c r="SKE88" s="17" t="s">
        <v>42</v>
      </c>
      <c r="SKF88" s="17" t="s">
        <v>42</v>
      </c>
      <c r="SKG88" s="17" t="s">
        <v>42</v>
      </c>
      <c r="SKH88" s="17" t="s">
        <v>42</v>
      </c>
      <c r="SKI88" s="17" t="s">
        <v>42</v>
      </c>
      <c r="SKJ88" s="17" t="s">
        <v>42</v>
      </c>
      <c r="SKK88" s="17" t="s">
        <v>42</v>
      </c>
      <c r="SKL88" s="17" t="s">
        <v>42</v>
      </c>
      <c r="SKM88" s="17" t="s">
        <v>42</v>
      </c>
      <c r="SKN88" s="17" t="s">
        <v>42</v>
      </c>
      <c r="SKO88" s="17" t="s">
        <v>42</v>
      </c>
      <c r="SKP88" s="17" t="s">
        <v>42</v>
      </c>
      <c r="SKQ88" s="17" t="s">
        <v>42</v>
      </c>
      <c r="SKR88" s="17" t="s">
        <v>42</v>
      </c>
      <c r="SKS88" s="17" t="s">
        <v>42</v>
      </c>
      <c r="SKT88" s="17" t="s">
        <v>42</v>
      </c>
      <c r="SKU88" s="17" t="s">
        <v>42</v>
      </c>
      <c r="SKV88" s="17" t="s">
        <v>42</v>
      </c>
      <c r="SKW88" s="17" t="s">
        <v>42</v>
      </c>
      <c r="SKX88" s="17" t="s">
        <v>42</v>
      </c>
      <c r="SKY88" s="17" t="s">
        <v>42</v>
      </c>
      <c r="SKZ88" s="17" t="s">
        <v>42</v>
      </c>
      <c r="SLA88" s="17" t="s">
        <v>42</v>
      </c>
      <c r="SLB88" s="17" t="s">
        <v>42</v>
      </c>
      <c r="SLC88" s="17" t="s">
        <v>42</v>
      </c>
      <c r="SLD88" s="17" t="s">
        <v>42</v>
      </c>
      <c r="SLE88" s="17" t="s">
        <v>42</v>
      </c>
      <c r="SLF88" s="17" t="s">
        <v>42</v>
      </c>
      <c r="SLG88" s="17" t="s">
        <v>42</v>
      </c>
      <c r="SLH88" s="17" t="s">
        <v>42</v>
      </c>
      <c r="SLI88" s="17" t="s">
        <v>42</v>
      </c>
      <c r="SLJ88" s="17" t="s">
        <v>42</v>
      </c>
      <c r="SLK88" s="17" t="s">
        <v>42</v>
      </c>
      <c r="SLL88" s="17" t="s">
        <v>42</v>
      </c>
      <c r="SLM88" s="17" t="s">
        <v>42</v>
      </c>
      <c r="SLN88" s="17" t="s">
        <v>42</v>
      </c>
      <c r="SLO88" s="17" t="s">
        <v>42</v>
      </c>
      <c r="SLP88" s="17" t="s">
        <v>42</v>
      </c>
      <c r="SLQ88" s="17" t="s">
        <v>42</v>
      </c>
      <c r="SLR88" s="17" t="s">
        <v>42</v>
      </c>
      <c r="SLS88" s="17" t="s">
        <v>42</v>
      </c>
      <c r="SLT88" s="17" t="s">
        <v>42</v>
      </c>
      <c r="SLU88" s="17" t="s">
        <v>42</v>
      </c>
      <c r="SLV88" s="17" t="s">
        <v>42</v>
      </c>
      <c r="SLW88" s="17" t="s">
        <v>42</v>
      </c>
      <c r="SLX88" s="17" t="s">
        <v>42</v>
      </c>
      <c r="SLY88" s="17" t="s">
        <v>42</v>
      </c>
      <c r="SLZ88" s="17" t="s">
        <v>42</v>
      </c>
      <c r="SMA88" s="17" t="s">
        <v>42</v>
      </c>
      <c r="SMB88" s="17" t="s">
        <v>42</v>
      </c>
      <c r="SMC88" s="17" t="s">
        <v>42</v>
      </c>
      <c r="SMD88" s="17" t="s">
        <v>42</v>
      </c>
      <c r="SME88" s="17" t="s">
        <v>42</v>
      </c>
      <c r="SMF88" s="17" t="s">
        <v>42</v>
      </c>
      <c r="SMG88" s="17" t="s">
        <v>42</v>
      </c>
      <c r="SMH88" s="17" t="s">
        <v>42</v>
      </c>
      <c r="SMI88" s="17" t="s">
        <v>42</v>
      </c>
      <c r="SMJ88" s="17" t="s">
        <v>42</v>
      </c>
      <c r="SMK88" s="17" t="s">
        <v>42</v>
      </c>
      <c r="SML88" s="17" t="s">
        <v>42</v>
      </c>
      <c r="SMM88" s="17" t="s">
        <v>42</v>
      </c>
      <c r="SMN88" s="17" t="s">
        <v>42</v>
      </c>
      <c r="SMO88" s="17" t="s">
        <v>42</v>
      </c>
      <c r="SMP88" s="17" t="s">
        <v>42</v>
      </c>
      <c r="SMQ88" s="17" t="s">
        <v>42</v>
      </c>
      <c r="SMR88" s="17" t="s">
        <v>42</v>
      </c>
      <c r="SMS88" s="17" t="s">
        <v>42</v>
      </c>
      <c r="SMT88" s="17" t="s">
        <v>42</v>
      </c>
      <c r="SMU88" s="17" t="s">
        <v>42</v>
      </c>
      <c r="SMV88" s="17" t="s">
        <v>42</v>
      </c>
      <c r="SMW88" s="17" t="s">
        <v>42</v>
      </c>
      <c r="SMX88" s="17" t="s">
        <v>42</v>
      </c>
      <c r="SMY88" s="17" t="s">
        <v>42</v>
      </c>
      <c r="SMZ88" s="17" t="s">
        <v>42</v>
      </c>
      <c r="SNA88" s="17" t="s">
        <v>42</v>
      </c>
      <c r="SNB88" s="17" t="s">
        <v>42</v>
      </c>
      <c r="SNC88" s="17" t="s">
        <v>42</v>
      </c>
      <c r="SND88" s="17" t="s">
        <v>42</v>
      </c>
      <c r="SNE88" s="17" t="s">
        <v>42</v>
      </c>
      <c r="SNF88" s="17" t="s">
        <v>42</v>
      </c>
      <c r="SNG88" s="17" t="s">
        <v>42</v>
      </c>
      <c r="SNH88" s="17" t="s">
        <v>42</v>
      </c>
      <c r="SNI88" s="17" t="s">
        <v>42</v>
      </c>
      <c r="SNJ88" s="17" t="s">
        <v>42</v>
      </c>
      <c r="SNK88" s="17" t="s">
        <v>42</v>
      </c>
      <c r="SNL88" s="17" t="s">
        <v>42</v>
      </c>
      <c r="SNM88" s="17" t="s">
        <v>42</v>
      </c>
      <c r="SNN88" s="17" t="s">
        <v>42</v>
      </c>
      <c r="SNO88" s="17" t="s">
        <v>42</v>
      </c>
      <c r="SNP88" s="17" t="s">
        <v>42</v>
      </c>
      <c r="SNQ88" s="17" t="s">
        <v>42</v>
      </c>
      <c r="SNR88" s="17" t="s">
        <v>42</v>
      </c>
      <c r="SNS88" s="17" t="s">
        <v>42</v>
      </c>
      <c r="SNT88" s="17" t="s">
        <v>42</v>
      </c>
      <c r="SNU88" s="17" t="s">
        <v>42</v>
      </c>
      <c r="SNV88" s="17" t="s">
        <v>42</v>
      </c>
      <c r="SNW88" s="17" t="s">
        <v>42</v>
      </c>
      <c r="SNX88" s="17" t="s">
        <v>42</v>
      </c>
      <c r="SNY88" s="17" t="s">
        <v>42</v>
      </c>
      <c r="SNZ88" s="17" t="s">
        <v>42</v>
      </c>
      <c r="SOA88" s="17" t="s">
        <v>42</v>
      </c>
      <c r="SOB88" s="17" t="s">
        <v>42</v>
      </c>
      <c r="SOC88" s="17" t="s">
        <v>42</v>
      </c>
      <c r="SOD88" s="17" t="s">
        <v>42</v>
      </c>
      <c r="SOE88" s="17" t="s">
        <v>42</v>
      </c>
      <c r="SOF88" s="17" t="s">
        <v>42</v>
      </c>
      <c r="SOG88" s="17" t="s">
        <v>42</v>
      </c>
      <c r="SOH88" s="17" t="s">
        <v>42</v>
      </c>
      <c r="SOI88" s="17" t="s">
        <v>42</v>
      </c>
      <c r="SOJ88" s="17" t="s">
        <v>42</v>
      </c>
      <c r="SOK88" s="17" t="s">
        <v>42</v>
      </c>
      <c r="SOL88" s="17" t="s">
        <v>42</v>
      </c>
      <c r="SOM88" s="17" t="s">
        <v>42</v>
      </c>
      <c r="SON88" s="17" t="s">
        <v>42</v>
      </c>
      <c r="SOO88" s="17" t="s">
        <v>42</v>
      </c>
      <c r="SOP88" s="17" t="s">
        <v>42</v>
      </c>
      <c r="SOQ88" s="17" t="s">
        <v>42</v>
      </c>
      <c r="SOR88" s="17" t="s">
        <v>42</v>
      </c>
      <c r="SOS88" s="17" t="s">
        <v>42</v>
      </c>
      <c r="SOT88" s="17" t="s">
        <v>42</v>
      </c>
      <c r="SOU88" s="17" t="s">
        <v>42</v>
      </c>
      <c r="SOV88" s="17" t="s">
        <v>42</v>
      </c>
      <c r="SOW88" s="17" t="s">
        <v>42</v>
      </c>
      <c r="SOX88" s="17" t="s">
        <v>42</v>
      </c>
      <c r="SOY88" s="17" t="s">
        <v>42</v>
      </c>
      <c r="SOZ88" s="17" t="s">
        <v>42</v>
      </c>
      <c r="SPA88" s="17" t="s">
        <v>42</v>
      </c>
      <c r="SPB88" s="17" t="s">
        <v>42</v>
      </c>
      <c r="SPC88" s="17" t="s">
        <v>42</v>
      </c>
      <c r="SPD88" s="17" t="s">
        <v>42</v>
      </c>
      <c r="SPE88" s="17" t="s">
        <v>42</v>
      </c>
      <c r="SPF88" s="17" t="s">
        <v>42</v>
      </c>
      <c r="SPG88" s="17" t="s">
        <v>42</v>
      </c>
      <c r="SPH88" s="17" t="s">
        <v>42</v>
      </c>
      <c r="SPI88" s="17" t="s">
        <v>42</v>
      </c>
      <c r="SPJ88" s="17" t="s">
        <v>42</v>
      </c>
      <c r="SPK88" s="17" t="s">
        <v>42</v>
      </c>
      <c r="SPL88" s="17" t="s">
        <v>42</v>
      </c>
      <c r="SPM88" s="17" t="s">
        <v>42</v>
      </c>
      <c r="SPN88" s="17" t="s">
        <v>42</v>
      </c>
      <c r="SPO88" s="17" t="s">
        <v>42</v>
      </c>
      <c r="SPP88" s="17" t="s">
        <v>42</v>
      </c>
      <c r="SPQ88" s="17" t="s">
        <v>42</v>
      </c>
      <c r="SPR88" s="17" t="s">
        <v>42</v>
      </c>
      <c r="SPS88" s="17" t="s">
        <v>42</v>
      </c>
      <c r="SPT88" s="17" t="s">
        <v>42</v>
      </c>
      <c r="SPU88" s="17" t="s">
        <v>42</v>
      </c>
      <c r="SPV88" s="17" t="s">
        <v>42</v>
      </c>
      <c r="SPW88" s="17" t="s">
        <v>42</v>
      </c>
      <c r="SPX88" s="17" t="s">
        <v>42</v>
      </c>
      <c r="SPY88" s="17" t="s">
        <v>42</v>
      </c>
      <c r="SPZ88" s="17" t="s">
        <v>42</v>
      </c>
      <c r="SQA88" s="17" t="s">
        <v>42</v>
      </c>
      <c r="SQB88" s="17" t="s">
        <v>42</v>
      </c>
      <c r="SQC88" s="17" t="s">
        <v>42</v>
      </c>
      <c r="SQD88" s="17" t="s">
        <v>42</v>
      </c>
      <c r="SQE88" s="17" t="s">
        <v>42</v>
      </c>
      <c r="SQF88" s="17" t="s">
        <v>42</v>
      </c>
      <c r="SQG88" s="17" t="s">
        <v>42</v>
      </c>
      <c r="SQH88" s="17" t="s">
        <v>42</v>
      </c>
      <c r="SQI88" s="17" t="s">
        <v>42</v>
      </c>
      <c r="SQJ88" s="17" t="s">
        <v>42</v>
      </c>
      <c r="SQK88" s="17" t="s">
        <v>42</v>
      </c>
      <c r="SQL88" s="17" t="s">
        <v>42</v>
      </c>
      <c r="SQM88" s="17" t="s">
        <v>42</v>
      </c>
      <c r="SQN88" s="17" t="s">
        <v>42</v>
      </c>
      <c r="SQO88" s="17" t="s">
        <v>42</v>
      </c>
      <c r="SQP88" s="17" t="s">
        <v>42</v>
      </c>
      <c r="SQQ88" s="17" t="s">
        <v>42</v>
      </c>
      <c r="SQR88" s="17" t="s">
        <v>42</v>
      </c>
      <c r="SQS88" s="17" t="s">
        <v>42</v>
      </c>
      <c r="SQT88" s="17" t="s">
        <v>42</v>
      </c>
      <c r="SQU88" s="17" t="s">
        <v>42</v>
      </c>
      <c r="SQV88" s="17" t="s">
        <v>42</v>
      </c>
      <c r="SQW88" s="17" t="s">
        <v>42</v>
      </c>
      <c r="SQX88" s="17" t="s">
        <v>42</v>
      </c>
      <c r="SQY88" s="17" t="s">
        <v>42</v>
      </c>
      <c r="SQZ88" s="17" t="s">
        <v>42</v>
      </c>
      <c r="SRA88" s="17" t="s">
        <v>42</v>
      </c>
      <c r="SRB88" s="17" t="s">
        <v>42</v>
      </c>
      <c r="SRC88" s="17" t="s">
        <v>42</v>
      </c>
      <c r="SRD88" s="17" t="s">
        <v>42</v>
      </c>
      <c r="SRE88" s="17" t="s">
        <v>42</v>
      </c>
      <c r="SRF88" s="17" t="s">
        <v>42</v>
      </c>
      <c r="SRG88" s="17" t="s">
        <v>42</v>
      </c>
      <c r="SRH88" s="17" t="s">
        <v>42</v>
      </c>
      <c r="SRI88" s="17" t="s">
        <v>42</v>
      </c>
      <c r="SRJ88" s="17" t="s">
        <v>42</v>
      </c>
      <c r="SRK88" s="17" t="s">
        <v>42</v>
      </c>
      <c r="SRL88" s="17" t="s">
        <v>42</v>
      </c>
      <c r="SRM88" s="17" t="s">
        <v>42</v>
      </c>
      <c r="SRN88" s="17" t="s">
        <v>42</v>
      </c>
      <c r="SRO88" s="17" t="s">
        <v>42</v>
      </c>
      <c r="SRP88" s="17" t="s">
        <v>42</v>
      </c>
      <c r="SRQ88" s="17" t="s">
        <v>42</v>
      </c>
      <c r="SRR88" s="17" t="s">
        <v>42</v>
      </c>
      <c r="SRS88" s="17" t="s">
        <v>42</v>
      </c>
      <c r="SRT88" s="17" t="s">
        <v>42</v>
      </c>
      <c r="SRU88" s="17" t="s">
        <v>42</v>
      </c>
      <c r="SRV88" s="17" t="s">
        <v>42</v>
      </c>
      <c r="SRW88" s="17" t="s">
        <v>42</v>
      </c>
      <c r="SRX88" s="17" t="s">
        <v>42</v>
      </c>
      <c r="SRY88" s="17" t="s">
        <v>42</v>
      </c>
      <c r="SRZ88" s="17" t="s">
        <v>42</v>
      </c>
      <c r="SSA88" s="17" t="s">
        <v>42</v>
      </c>
      <c r="SSB88" s="17" t="s">
        <v>42</v>
      </c>
      <c r="SSC88" s="17" t="s">
        <v>42</v>
      </c>
      <c r="SSD88" s="17" t="s">
        <v>42</v>
      </c>
      <c r="SSE88" s="17" t="s">
        <v>42</v>
      </c>
      <c r="SSF88" s="17" t="s">
        <v>42</v>
      </c>
      <c r="SSG88" s="17" t="s">
        <v>42</v>
      </c>
      <c r="SSH88" s="17" t="s">
        <v>42</v>
      </c>
      <c r="SSI88" s="17" t="s">
        <v>42</v>
      </c>
      <c r="SSJ88" s="17" t="s">
        <v>42</v>
      </c>
      <c r="SSK88" s="17" t="s">
        <v>42</v>
      </c>
      <c r="SSL88" s="17" t="s">
        <v>42</v>
      </c>
      <c r="SSM88" s="17" t="s">
        <v>42</v>
      </c>
      <c r="SSN88" s="17" t="s">
        <v>42</v>
      </c>
      <c r="SSO88" s="17" t="s">
        <v>42</v>
      </c>
      <c r="SSP88" s="17" t="s">
        <v>42</v>
      </c>
      <c r="SSQ88" s="17" t="s">
        <v>42</v>
      </c>
      <c r="SSR88" s="17" t="s">
        <v>42</v>
      </c>
      <c r="SSS88" s="17" t="s">
        <v>42</v>
      </c>
      <c r="SST88" s="17" t="s">
        <v>42</v>
      </c>
      <c r="SSU88" s="17" t="s">
        <v>42</v>
      </c>
      <c r="SSV88" s="17" t="s">
        <v>42</v>
      </c>
      <c r="SSW88" s="17" t="s">
        <v>42</v>
      </c>
      <c r="SSX88" s="17" t="s">
        <v>42</v>
      </c>
      <c r="SSY88" s="17" t="s">
        <v>42</v>
      </c>
      <c r="SSZ88" s="17" t="s">
        <v>42</v>
      </c>
      <c r="STA88" s="17" t="s">
        <v>42</v>
      </c>
      <c r="STB88" s="17" t="s">
        <v>42</v>
      </c>
      <c r="STC88" s="17" t="s">
        <v>42</v>
      </c>
      <c r="STD88" s="17" t="s">
        <v>42</v>
      </c>
      <c r="STE88" s="17" t="s">
        <v>42</v>
      </c>
      <c r="STF88" s="17" t="s">
        <v>42</v>
      </c>
      <c r="STG88" s="17" t="s">
        <v>42</v>
      </c>
      <c r="STH88" s="17" t="s">
        <v>42</v>
      </c>
      <c r="STI88" s="17" t="s">
        <v>42</v>
      </c>
      <c r="STJ88" s="17" t="s">
        <v>42</v>
      </c>
      <c r="STK88" s="17" t="s">
        <v>42</v>
      </c>
      <c r="STL88" s="17" t="s">
        <v>42</v>
      </c>
      <c r="STM88" s="17" t="s">
        <v>42</v>
      </c>
      <c r="STN88" s="17" t="s">
        <v>42</v>
      </c>
      <c r="STO88" s="17" t="s">
        <v>42</v>
      </c>
      <c r="STP88" s="17" t="s">
        <v>42</v>
      </c>
      <c r="STQ88" s="17" t="s">
        <v>42</v>
      </c>
      <c r="STR88" s="17" t="s">
        <v>42</v>
      </c>
      <c r="STS88" s="17" t="s">
        <v>42</v>
      </c>
      <c r="STT88" s="17" t="s">
        <v>42</v>
      </c>
      <c r="STU88" s="17" t="s">
        <v>42</v>
      </c>
      <c r="STV88" s="17" t="s">
        <v>42</v>
      </c>
      <c r="STW88" s="17" t="s">
        <v>42</v>
      </c>
      <c r="STX88" s="17" t="s">
        <v>42</v>
      </c>
      <c r="STY88" s="17" t="s">
        <v>42</v>
      </c>
      <c r="STZ88" s="17" t="s">
        <v>42</v>
      </c>
      <c r="SUA88" s="17" t="s">
        <v>42</v>
      </c>
      <c r="SUB88" s="17" t="s">
        <v>42</v>
      </c>
      <c r="SUC88" s="17" t="s">
        <v>42</v>
      </c>
      <c r="SUD88" s="17" t="s">
        <v>42</v>
      </c>
      <c r="SUE88" s="17" t="s">
        <v>42</v>
      </c>
      <c r="SUF88" s="17" t="s">
        <v>42</v>
      </c>
      <c r="SUG88" s="17" t="s">
        <v>42</v>
      </c>
      <c r="SUH88" s="17" t="s">
        <v>42</v>
      </c>
      <c r="SUI88" s="17" t="s">
        <v>42</v>
      </c>
      <c r="SUJ88" s="17" t="s">
        <v>42</v>
      </c>
      <c r="SUK88" s="17" t="s">
        <v>42</v>
      </c>
      <c r="SUL88" s="17" t="s">
        <v>42</v>
      </c>
      <c r="SUM88" s="17" t="s">
        <v>42</v>
      </c>
      <c r="SUN88" s="17" t="s">
        <v>42</v>
      </c>
      <c r="SUO88" s="17" t="s">
        <v>42</v>
      </c>
      <c r="SUP88" s="17" t="s">
        <v>42</v>
      </c>
      <c r="SUQ88" s="17" t="s">
        <v>42</v>
      </c>
      <c r="SUR88" s="17" t="s">
        <v>42</v>
      </c>
      <c r="SUS88" s="17" t="s">
        <v>42</v>
      </c>
      <c r="SUT88" s="17" t="s">
        <v>42</v>
      </c>
      <c r="SUU88" s="17" t="s">
        <v>42</v>
      </c>
      <c r="SUV88" s="17" t="s">
        <v>42</v>
      </c>
      <c r="SUW88" s="17" t="s">
        <v>42</v>
      </c>
      <c r="SUX88" s="17" t="s">
        <v>42</v>
      </c>
      <c r="SUY88" s="17" t="s">
        <v>42</v>
      </c>
      <c r="SUZ88" s="17" t="s">
        <v>42</v>
      </c>
      <c r="SVA88" s="17" t="s">
        <v>42</v>
      </c>
      <c r="SVB88" s="17" t="s">
        <v>42</v>
      </c>
      <c r="SVC88" s="17" t="s">
        <v>42</v>
      </c>
      <c r="SVD88" s="17" t="s">
        <v>42</v>
      </c>
      <c r="SVE88" s="17" t="s">
        <v>42</v>
      </c>
      <c r="SVF88" s="17" t="s">
        <v>42</v>
      </c>
      <c r="SVG88" s="17" t="s">
        <v>42</v>
      </c>
      <c r="SVH88" s="17" t="s">
        <v>42</v>
      </c>
      <c r="SVI88" s="17" t="s">
        <v>42</v>
      </c>
      <c r="SVJ88" s="17" t="s">
        <v>42</v>
      </c>
      <c r="SVK88" s="17" t="s">
        <v>42</v>
      </c>
      <c r="SVL88" s="17" t="s">
        <v>42</v>
      </c>
      <c r="SVM88" s="17" t="s">
        <v>42</v>
      </c>
      <c r="SVN88" s="17" t="s">
        <v>42</v>
      </c>
      <c r="SVO88" s="17" t="s">
        <v>42</v>
      </c>
      <c r="SVP88" s="17" t="s">
        <v>42</v>
      </c>
      <c r="SVQ88" s="17" t="s">
        <v>42</v>
      </c>
      <c r="SVR88" s="17" t="s">
        <v>42</v>
      </c>
      <c r="SVS88" s="17" t="s">
        <v>42</v>
      </c>
      <c r="SVT88" s="17" t="s">
        <v>42</v>
      </c>
      <c r="SVU88" s="17" t="s">
        <v>42</v>
      </c>
      <c r="SVV88" s="17" t="s">
        <v>42</v>
      </c>
      <c r="SVW88" s="17" t="s">
        <v>42</v>
      </c>
      <c r="SVX88" s="17" t="s">
        <v>42</v>
      </c>
      <c r="SVY88" s="17" t="s">
        <v>42</v>
      </c>
      <c r="SVZ88" s="17" t="s">
        <v>42</v>
      </c>
      <c r="SWA88" s="17" t="s">
        <v>42</v>
      </c>
      <c r="SWB88" s="17" t="s">
        <v>42</v>
      </c>
      <c r="SWC88" s="17" t="s">
        <v>42</v>
      </c>
      <c r="SWD88" s="17" t="s">
        <v>42</v>
      </c>
      <c r="SWE88" s="17" t="s">
        <v>42</v>
      </c>
      <c r="SWF88" s="17" t="s">
        <v>42</v>
      </c>
      <c r="SWG88" s="17" t="s">
        <v>42</v>
      </c>
      <c r="SWH88" s="17" t="s">
        <v>42</v>
      </c>
      <c r="SWI88" s="17" t="s">
        <v>42</v>
      </c>
      <c r="SWJ88" s="17" t="s">
        <v>42</v>
      </c>
      <c r="SWK88" s="17" t="s">
        <v>42</v>
      </c>
      <c r="SWL88" s="17" t="s">
        <v>42</v>
      </c>
      <c r="SWM88" s="17" t="s">
        <v>42</v>
      </c>
      <c r="SWN88" s="17" t="s">
        <v>42</v>
      </c>
      <c r="SWO88" s="17" t="s">
        <v>42</v>
      </c>
      <c r="SWP88" s="17" t="s">
        <v>42</v>
      </c>
      <c r="SWQ88" s="17" t="s">
        <v>42</v>
      </c>
      <c r="SWR88" s="17" t="s">
        <v>42</v>
      </c>
      <c r="SWS88" s="17" t="s">
        <v>42</v>
      </c>
      <c r="SWT88" s="17" t="s">
        <v>42</v>
      </c>
      <c r="SWU88" s="17" t="s">
        <v>42</v>
      </c>
      <c r="SWV88" s="17" t="s">
        <v>42</v>
      </c>
      <c r="SWW88" s="17" t="s">
        <v>42</v>
      </c>
      <c r="SWX88" s="17" t="s">
        <v>42</v>
      </c>
      <c r="SWY88" s="17" t="s">
        <v>42</v>
      </c>
      <c r="SWZ88" s="17" t="s">
        <v>42</v>
      </c>
      <c r="SXA88" s="17" t="s">
        <v>42</v>
      </c>
      <c r="SXB88" s="17" t="s">
        <v>42</v>
      </c>
      <c r="SXC88" s="17" t="s">
        <v>42</v>
      </c>
      <c r="SXD88" s="17" t="s">
        <v>42</v>
      </c>
      <c r="SXE88" s="17" t="s">
        <v>42</v>
      </c>
      <c r="SXF88" s="17" t="s">
        <v>42</v>
      </c>
      <c r="SXG88" s="17" t="s">
        <v>42</v>
      </c>
      <c r="SXH88" s="17" t="s">
        <v>42</v>
      </c>
      <c r="SXI88" s="17" t="s">
        <v>42</v>
      </c>
      <c r="SXJ88" s="17" t="s">
        <v>42</v>
      </c>
      <c r="SXK88" s="17" t="s">
        <v>42</v>
      </c>
      <c r="SXL88" s="17" t="s">
        <v>42</v>
      </c>
      <c r="SXM88" s="17" t="s">
        <v>42</v>
      </c>
      <c r="SXN88" s="17" t="s">
        <v>42</v>
      </c>
      <c r="SXO88" s="17" t="s">
        <v>42</v>
      </c>
      <c r="SXP88" s="17" t="s">
        <v>42</v>
      </c>
      <c r="SXQ88" s="17" t="s">
        <v>42</v>
      </c>
      <c r="SXR88" s="17" t="s">
        <v>42</v>
      </c>
      <c r="SXS88" s="17" t="s">
        <v>42</v>
      </c>
      <c r="SXT88" s="17" t="s">
        <v>42</v>
      </c>
      <c r="SXU88" s="17" t="s">
        <v>42</v>
      </c>
      <c r="SXV88" s="17" t="s">
        <v>42</v>
      </c>
      <c r="SXW88" s="17" t="s">
        <v>42</v>
      </c>
      <c r="SXX88" s="17" t="s">
        <v>42</v>
      </c>
      <c r="SXY88" s="17" t="s">
        <v>42</v>
      </c>
      <c r="SXZ88" s="17" t="s">
        <v>42</v>
      </c>
      <c r="SYA88" s="17" t="s">
        <v>42</v>
      </c>
      <c r="SYB88" s="17" t="s">
        <v>42</v>
      </c>
      <c r="SYC88" s="17" t="s">
        <v>42</v>
      </c>
      <c r="SYD88" s="17" t="s">
        <v>42</v>
      </c>
      <c r="SYE88" s="17" t="s">
        <v>42</v>
      </c>
      <c r="SYF88" s="17" t="s">
        <v>42</v>
      </c>
      <c r="SYG88" s="17" t="s">
        <v>42</v>
      </c>
      <c r="SYH88" s="17" t="s">
        <v>42</v>
      </c>
      <c r="SYI88" s="17" t="s">
        <v>42</v>
      </c>
      <c r="SYJ88" s="17" t="s">
        <v>42</v>
      </c>
      <c r="SYK88" s="17" t="s">
        <v>42</v>
      </c>
      <c r="SYL88" s="17" t="s">
        <v>42</v>
      </c>
      <c r="SYM88" s="17" t="s">
        <v>42</v>
      </c>
      <c r="SYN88" s="17" t="s">
        <v>42</v>
      </c>
      <c r="SYO88" s="17" t="s">
        <v>42</v>
      </c>
      <c r="SYP88" s="17" t="s">
        <v>42</v>
      </c>
      <c r="SYQ88" s="17" t="s">
        <v>42</v>
      </c>
      <c r="SYR88" s="17" t="s">
        <v>42</v>
      </c>
      <c r="SYS88" s="17" t="s">
        <v>42</v>
      </c>
      <c r="SYT88" s="17" t="s">
        <v>42</v>
      </c>
      <c r="SYU88" s="17" t="s">
        <v>42</v>
      </c>
      <c r="SYV88" s="17" t="s">
        <v>42</v>
      </c>
      <c r="SYW88" s="17" t="s">
        <v>42</v>
      </c>
      <c r="SYX88" s="17" t="s">
        <v>42</v>
      </c>
      <c r="SYY88" s="17" t="s">
        <v>42</v>
      </c>
      <c r="SYZ88" s="17" t="s">
        <v>42</v>
      </c>
      <c r="SZA88" s="17" t="s">
        <v>42</v>
      </c>
      <c r="SZB88" s="17" t="s">
        <v>42</v>
      </c>
      <c r="SZC88" s="17" t="s">
        <v>42</v>
      </c>
      <c r="SZD88" s="17" t="s">
        <v>42</v>
      </c>
      <c r="SZE88" s="17" t="s">
        <v>42</v>
      </c>
      <c r="SZF88" s="17" t="s">
        <v>42</v>
      </c>
      <c r="SZG88" s="17" t="s">
        <v>42</v>
      </c>
      <c r="SZH88" s="17" t="s">
        <v>42</v>
      </c>
      <c r="SZI88" s="17" t="s">
        <v>42</v>
      </c>
      <c r="SZJ88" s="17" t="s">
        <v>42</v>
      </c>
      <c r="SZK88" s="17" t="s">
        <v>42</v>
      </c>
      <c r="SZL88" s="17" t="s">
        <v>42</v>
      </c>
      <c r="SZM88" s="17" t="s">
        <v>42</v>
      </c>
      <c r="SZN88" s="17" t="s">
        <v>42</v>
      </c>
      <c r="SZO88" s="17" t="s">
        <v>42</v>
      </c>
      <c r="SZP88" s="17" t="s">
        <v>42</v>
      </c>
      <c r="SZQ88" s="17" t="s">
        <v>42</v>
      </c>
      <c r="SZR88" s="17" t="s">
        <v>42</v>
      </c>
      <c r="SZS88" s="17" t="s">
        <v>42</v>
      </c>
      <c r="SZT88" s="17" t="s">
        <v>42</v>
      </c>
      <c r="SZU88" s="17" t="s">
        <v>42</v>
      </c>
      <c r="SZV88" s="17" t="s">
        <v>42</v>
      </c>
      <c r="SZW88" s="17" t="s">
        <v>42</v>
      </c>
      <c r="SZX88" s="17" t="s">
        <v>42</v>
      </c>
      <c r="SZY88" s="17" t="s">
        <v>42</v>
      </c>
      <c r="SZZ88" s="17" t="s">
        <v>42</v>
      </c>
      <c r="TAA88" s="17" t="s">
        <v>42</v>
      </c>
      <c r="TAB88" s="17" t="s">
        <v>42</v>
      </c>
      <c r="TAC88" s="17" t="s">
        <v>42</v>
      </c>
      <c r="TAD88" s="17" t="s">
        <v>42</v>
      </c>
      <c r="TAE88" s="17" t="s">
        <v>42</v>
      </c>
      <c r="TAF88" s="17" t="s">
        <v>42</v>
      </c>
      <c r="TAG88" s="17" t="s">
        <v>42</v>
      </c>
      <c r="TAH88" s="17" t="s">
        <v>42</v>
      </c>
      <c r="TAI88" s="17" t="s">
        <v>42</v>
      </c>
      <c r="TAJ88" s="17" t="s">
        <v>42</v>
      </c>
      <c r="TAK88" s="17" t="s">
        <v>42</v>
      </c>
      <c r="TAL88" s="17" t="s">
        <v>42</v>
      </c>
      <c r="TAM88" s="17" t="s">
        <v>42</v>
      </c>
      <c r="TAN88" s="17" t="s">
        <v>42</v>
      </c>
      <c r="TAO88" s="17" t="s">
        <v>42</v>
      </c>
      <c r="TAP88" s="17" t="s">
        <v>42</v>
      </c>
      <c r="TAQ88" s="17" t="s">
        <v>42</v>
      </c>
      <c r="TAR88" s="17" t="s">
        <v>42</v>
      </c>
      <c r="TAS88" s="17" t="s">
        <v>42</v>
      </c>
      <c r="TAT88" s="17" t="s">
        <v>42</v>
      </c>
      <c r="TAU88" s="17" t="s">
        <v>42</v>
      </c>
      <c r="TAV88" s="17" t="s">
        <v>42</v>
      </c>
      <c r="TAW88" s="17" t="s">
        <v>42</v>
      </c>
      <c r="TAX88" s="17" t="s">
        <v>42</v>
      </c>
      <c r="TAY88" s="17" t="s">
        <v>42</v>
      </c>
      <c r="TAZ88" s="17" t="s">
        <v>42</v>
      </c>
      <c r="TBA88" s="17" t="s">
        <v>42</v>
      </c>
      <c r="TBB88" s="17" t="s">
        <v>42</v>
      </c>
      <c r="TBC88" s="17" t="s">
        <v>42</v>
      </c>
      <c r="TBD88" s="17" t="s">
        <v>42</v>
      </c>
      <c r="TBE88" s="17" t="s">
        <v>42</v>
      </c>
      <c r="TBF88" s="17" t="s">
        <v>42</v>
      </c>
      <c r="TBG88" s="17" t="s">
        <v>42</v>
      </c>
      <c r="TBH88" s="17" t="s">
        <v>42</v>
      </c>
      <c r="TBI88" s="17" t="s">
        <v>42</v>
      </c>
      <c r="TBJ88" s="17" t="s">
        <v>42</v>
      </c>
      <c r="TBK88" s="17" t="s">
        <v>42</v>
      </c>
      <c r="TBL88" s="17" t="s">
        <v>42</v>
      </c>
      <c r="TBM88" s="17" t="s">
        <v>42</v>
      </c>
      <c r="TBN88" s="17" t="s">
        <v>42</v>
      </c>
      <c r="TBO88" s="17" t="s">
        <v>42</v>
      </c>
      <c r="TBP88" s="17" t="s">
        <v>42</v>
      </c>
      <c r="TBQ88" s="17" t="s">
        <v>42</v>
      </c>
      <c r="TBR88" s="17" t="s">
        <v>42</v>
      </c>
      <c r="TBS88" s="17" t="s">
        <v>42</v>
      </c>
      <c r="TBT88" s="17" t="s">
        <v>42</v>
      </c>
      <c r="TBU88" s="17" t="s">
        <v>42</v>
      </c>
      <c r="TBV88" s="17" t="s">
        <v>42</v>
      </c>
      <c r="TBW88" s="17" t="s">
        <v>42</v>
      </c>
      <c r="TBX88" s="17" t="s">
        <v>42</v>
      </c>
      <c r="TBY88" s="17" t="s">
        <v>42</v>
      </c>
      <c r="TBZ88" s="17" t="s">
        <v>42</v>
      </c>
      <c r="TCA88" s="17" t="s">
        <v>42</v>
      </c>
      <c r="TCB88" s="17" t="s">
        <v>42</v>
      </c>
      <c r="TCC88" s="17" t="s">
        <v>42</v>
      </c>
      <c r="TCD88" s="17" t="s">
        <v>42</v>
      </c>
      <c r="TCE88" s="17" t="s">
        <v>42</v>
      </c>
      <c r="TCF88" s="17" t="s">
        <v>42</v>
      </c>
      <c r="TCG88" s="17" t="s">
        <v>42</v>
      </c>
      <c r="TCH88" s="17" t="s">
        <v>42</v>
      </c>
      <c r="TCI88" s="17" t="s">
        <v>42</v>
      </c>
      <c r="TCJ88" s="17" t="s">
        <v>42</v>
      </c>
      <c r="TCK88" s="17" t="s">
        <v>42</v>
      </c>
      <c r="TCL88" s="17" t="s">
        <v>42</v>
      </c>
      <c r="TCM88" s="17" t="s">
        <v>42</v>
      </c>
      <c r="TCN88" s="17" t="s">
        <v>42</v>
      </c>
      <c r="TCO88" s="17" t="s">
        <v>42</v>
      </c>
      <c r="TCP88" s="17" t="s">
        <v>42</v>
      </c>
      <c r="TCQ88" s="17" t="s">
        <v>42</v>
      </c>
      <c r="TCR88" s="17" t="s">
        <v>42</v>
      </c>
      <c r="TCS88" s="17" t="s">
        <v>42</v>
      </c>
      <c r="TCT88" s="17" t="s">
        <v>42</v>
      </c>
      <c r="TCU88" s="17" t="s">
        <v>42</v>
      </c>
      <c r="TCV88" s="17" t="s">
        <v>42</v>
      </c>
      <c r="TCW88" s="17" t="s">
        <v>42</v>
      </c>
      <c r="TCX88" s="17" t="s">
        <v>42</v>
      </c>
      <c r="TCY88" s="17" t="s">
        <v>42</v>
      </c>
      <c r="TCZ88" s="17" t="s">
        <v>42</v>
      </c>
      <c r="TDA88" s="17" t="s">
        <v>42</v>
      </c>
      <c r="TDB88" s="17" t="s">
        <v>42</v>
      </c>
      <c r="TDC88" s="17" t="s">
        <v>42</v>
      </c>
      <c r="TDD88" s="17" t="s">
        <v>42</v>
      </c>
      <c r="TDE88" s="17" t="s">
        <v>42</v>
      </c>
      <c r="TDF88" s="17" t="s">
        <v>42</v>
      </c>
      <c r="TDG88" s="17" t="s">
        <v>42</v>
      </c>
      <c r="TDH88" s="17" t="s">
        <v>42</v>
      </c>
      <c r="TDI88" s="17" t="s">
        <v>42</v>
      </c>
      <c r="TDJ88" s="17" t="s">
        <v>42</v>
      </c>
      <c r="TDK88" s="17" t="s">
        <v>42</v>
      </c>
      <c r="TDL88" s="17" t="s">
        <v>42</v>
      </c>
      <c r="TDM88" s="17" t="s">
        <v>42</v>
      </c>
      <c r="TDN88" s="17" t="s">
        <v>42</v>
      </c>
      <c r="TDO88" s="17" t="s">
        <v>42</v>
      </c>
      <c r="TDP88" s="17" t="s">
        <v>42</v>
      </c>
      <c r="TDQ88" s="17" t="s">
        <v>42</v>
      </c>
      <c r="TDR88" s="17" t="s">
        <v>42</v>
      </c>
      <c r="TDS88" s="17" t="s">
        <v>42</v>
      </c>
      <c r="TDT88" s="17" t="s">
        <v>42</v>
      </c>
      <c r="TDU88" s="17" t="s">
        <v>42</v>
      </c>
      <c r="TDV88" s="17" t="s">
        <v>42</v>
      </c>
      <c r="TDW88" s="17" t="s">
        <v>42</v>
      </c>
      <c r="TDX88" s="17" t="s">
        <v>42</v>
      </c>
      <c r="TDY88" s="17" t="s">
        <v>42</v>
      </c>
      <c r="TDZ88" s="17" t="s">
        <v>42</v>
      </c>
      <c r="TEA88" s="17" t="s">
        <v>42</v>
      </c>
      <c r="TEB88" s="17" t="s">
        <v>42</v>
      </c>
      <c r="TEC88" s="17" t="s">
        <v>42</v>
      </c>
      <c r="TED88" s="17" t="s">
        <v>42</v>
      </c>
      <c r="TEE88" s="17" t="s">
        <v>42</v>
      </c>
      <c r="TEF88" s="17" t="s">
        <v>42</v>
      </c>
      <c r="TEG88" s="17" t="s">
        <v>42</v>
      </c>
      <c r="TEH88" s="17" t="s">
        <v>42</v>
      </c>
      <c r="TEI88" s="17" t="s">
        <v>42</v>
      </c>
      <c r="TEJ88" s="17" t="s">
        <v>42</v>
      </c>
      <c r="TEK88" s="17" t="s">
        <v>42</v>
      </c>
      <c r="TEL88" s="17" t="s">
        <v>42</v>
      </c>
      <c r="TEM88" s="17" t="s">
        <v>42</v>
      </c>
      <c r="TEN88" s="17" t="s">
        <v>42</v>
      </c>
      <c r="TEO88" s="17" t="s">
        <v>42</v>
      </c>
      <c r="TEP88" s="17" t="s">
        <v>42</v>
      </c>
      <c r="TEQ88" s="17" t="s">
        <v>42</v>
      </c>
      <c r="TER88" s="17" t="s">
        <v>42</v>
      </c>
      <c r="TES88" s="17" t="s">
        <v>42</v>
      </c>
      <c r="TET88" s="17" t="s">
        <v>42</v>
      </c>
      <c r="TEU88" s="17" t="s">
        <v>42</v>
      </c>
      <c r="TEV88" s="17" t="s">
        <v>42</v>
      </c>
      <c r="TEW88" s="17" t="s">
        <v>42</v>
      </c>
      <c r="TEX88" s="17" t="s">
        <v>42</v>
      </c>
      <c r="TEY88" s="17" t="s">
        <v>42</v>
      </c>
      <c r="TEZ88" s="17" t="s">
        <v>42</v>
      </c>
      <c r="TFA88" s="17" t="s">
        <v>42</v>
      </c>
      <c r="TFB88" s="17" t="s">
        <v>42</v>
      </c>
      <c r="TFC88" s="17" t="s">
        <v>42</v>
      </c>
      <c r="TFD88" s="17" t="s">
        <v>42</v>
      </c>
      <c r="TFE88" s="17" t="s">
        <v>42</v>
      </c>
      <c r="TFF88" s="17" t="s">
        <v>42</v>
      </c>
      <c r="TFG88" s="17" t="s">
        <v>42</v>
      </c>
      <c r="TFH88" s="17" t="s">
        <v>42</v>
      </c>
      <c r="TFI88" s="17" t="s">
        <v>42</v>
      </c>
      <c r="TFJ88" s="17" t="s">
        <v>42</v>
      </c>
      <c r="TFK88" s="17" t="s">
        <v>42</v>
      </c>
      <c r="TFL88" s="17" t="s">
        <v>42</v>
      </c>
      <c r="TFM88" s="17" t="s">
        <v>42</v>
      </c>
      <c r="TFN88" s="17" t="s">
        <v>42</v>
      </c>
      <c r="TFO88" s="17" t="s">
        <v>42</v>
      </c>
      <c r="TFP88" s="17" t="s">
        <v>42</v>
      </c>
      <c r="TFQ88" s="17" t="s">
        <v>42</v>
      </c>
      <c r="TFR88" s="17" t="s">
        <v>42</v>
      </c>
      <c r="TFS88" s="17" t="s">
        <v>42</v>
      </c>
      <c r="TFT88" s="17" t="s">
        <v>42</v>
      </c>
      <c r="TFU88" s="17" t="s">
        <v>42</v>
      </c>
      <c r="TFV88" s="17" t="s">
        <v>42</v>
      </c>
      <c r="TFW88" s="17" t="s">
        <v>42</v>
      </c>
      <c r="TFX88" s="17" t="s">
        <v>42</v>
      </c>
      <c r="TFY88" s="17" t="s">
        <v>42</v>
      </c>
      <c r="TFZ88" s="17" t="s">
        <v>42</v>
      </c>
      <c r="TGA88" s="17" t="s">
        <v>42</v>
      </c>
      <c r="TGB88" s="17" t="s">
        <v>42</v>
      </c>
      <c r="TGC88" s="17" t="s">
        <v>42</v>
      </c>
      <c r="TGD88" s="17" t="s">
        <v>42</v>
      </c>
      <c r="TGE88" s="17" t="s">
        <v>42</v>
      </c>
      <c r="TGF88" s="17" t="s">
        <v>42</v>
      </c>
      <c r="TGG88" s="17" t="s">
        <v>42</v>
      </c>
      <c r="TGH88" s="17" t="s">
        <v>42</v>
      </c>
      <c r="TGI88" s="17" t="s">
        <v>42</v>
      </c>
      <c r="TGJ88" s="17" t="s">
        <v>42</v>
      </c>
      <c r="TGK88" s="17" t="s">
        <v>42</v>
      </c>
      <c r="TGL88" s="17" t="s">
        <v>42</v>
      </c>
      <c r="TGM88" s="17" t="s">
        <v>42</v>
      </c>
      <c r="TGN88" s="17" t="s">
        <v>42</v>
      </c>
      <c r="TGO88" s="17" t="s">
        <v>42</v>
      </c>
      <c r="TGP88" s="17" t="s">
        <v>42</v>
      </c>
      <c r="TGQ88" s="17" t="s">
        <v>42</v>
      </c>
      <c r="TGR88" s="17" t="s">
        <v>42</v>
      </c>
      <c r="TGS88" s="17" t="s">
        <v>42</v>
      </c>
      <c r="TGT88" s="17" t="s">
        <v>42</v>
      </c>
      <c r="TGU88" s="17" t="s">
        <v>42</v>
      </c>
      <c r="TGV88" s="17" t="s">
        <v>42</v>
      </c>
      <c r="TGW88" s="17" t="s">
        <v>42</v>
      </c>
      <c r="TGX88" s="17" t="s">
        <v>42</v>
      </c>
      <c r="TGY88" s="17" t="s">
        <v>42</v>
      </c>
      <c r="TGZ88" s="17" t="s">
        <v>42</v>
      </c>
      <c r="THA88" s="17" t="s">
        <v>42</v>
      </c>
      <c r="THB88" s="17" t="s">
        <v>42</v>
      </c>
      <c r="THC88" s="17" t="s">
        <v>42</v>
      </c>
      <c r="THD88" s="17" t="s">
        <v>42</v>
      </c>
      <c r="THE88" s="17" t="s">
        <v>42</v>
      </c>
      <c r="THF88" s="17" t="s">
        <v>42</v>
      </c>
      <c r="THG88" s="17" t="s">
        <v>42</v>
      </c>
      <c r="THH88" s="17" t="s">
        <v>42</v>
      </c>
      <c r="THI88" s="17" t="s">
        <v>42</v>
      </c>
      <c r="THJ88" s="17" t="s">
        <v>42</v>
      </c>
      <c r="THK88" s="17" t="s">
        <v>42</v>
      </c>
      <c r="THL88" s="17" t="s">
        <v>42</v>
      </c>
      <c r="THM88" s="17" t="s">
        <v>42</v>
      </c>
      <c r="THN88" s="17" t="s">
        <v>42</v>
      </c>
      <c r="THO88" s="17" t="s">
        <v>42</v>
      </c>
      <c r="THP88" s="17" t="s">
        <v>42</v>
      </c>
      <c r="THQ88" s="17" t="s">
        <v>42</v>
      </c>
      <c r="THR88" s="17" t="s">
        <v>42</v>
      </c>
      <c r="THS88" s="17" t="s">
        <v>42</v>
      </c>
      <c r="THT88" s="17" t="s">
        <v>42</v>
      </c>
      <c r="THU88" s="17" t="s">
        <v>42</v>
      </c>
      <c r="THV88" s="17" t="s">
        <v>42</v>
      </c>
      <c r="THW88" s="17" t="s">
        <v>42</v>
      </c>
      <c r="THX88" s="17" t="s">
        <v>42</v>
      </c>
      <c r="THY88" s="17" t="s">
        <v>42</v>
      </c>
      <c r="THZ88" s="17" t="s">
        <v>42</v>
      </c>
      <c r="TIA88" s="17" t="s">
        <v>42</v>
      </c>
      <c r="TIB88" s="17" t="s">
        <v>42</v>
      </c>
      <c r="TIC88" s="17" t="s">
        <v>42</v>
      </c>
      <c r="TID88" s="17" t="s">
        <v>42</v>
      </c>
      <c r="TIE88" s="17" t="s">
        <v>42</v>
      </c>
      <c r="TIF88" s="17" t="s">
        <v>42</v>
      </c>
      <c r="TIG88" s="17" t="s">
        <v>42</v>
      </c>
      <c r="TIH88" s="17" t="s">
        <v>42</v>
      </c>
      <c r="TII88" s="17" t="s">
        <v>42</v>
      </c>
      <c r="TIJ88" s="17" t="s">
        <v>42</v>
      </c>
      <c r="TIK88" s="17" t="s">
        <v>42</v>
      </c>
      <c r="TIL88" s="17" t="s">
        <v>42</v>
      </c>
      <c r="TIM88" s="17" t="s">
        <v>42</v>
      </c>
      <c r="TIN88" s="17" t="s">
        <v>42</v>
      </c>
      <c r="TIO88" s="17" t="s">
        <v>42</v>
      </c>
      <c r="TIP88" s="17" t="s">
        <v>42</v>
      </c>
      <c r="TIQ88" s="17" t="s">
        <v>42</v>
      </c>
      <c r="TIR88" s="17" t="s">
        <v>42</v>
      </c>
      <c r="TIS88" s="17" t="s">
        <v>42</v>
      </c>
      <c r="TIT88" s="17" t="s">
        <v>42</v>
      </c>
      <c r="TIU88" s="17" t="s">
        <v>42</v>
      </c>
      <c r="TIV88" s="17" t="s">
        <v>42</v>
      </c>
      <c r="TIW88" s="17" t="s">
        <v>42</v>
      </c>
      <c r="TIX88" s="17" t="s">
        <v>42</v>
      </c>
      <c r="TIY88" s="17" t="s">
        <v>42</v>
      </c>
      <c r="TIZ88" s="17" t="s">
        <v>42</v>
      </c>
      <c r="TJA88" s="17" t="s">
        <v>42</v>
      </c>
      <c r="TJB88" s="17" t="s">
        <v>42</v>
      </c>
      <c r="TJC88" s="17" t="s">
        <v>42</v>
      </c>
      <c r="TJD88" s="17" t="s">
        <v>42</v>
      </c>
      <c r="TJE88" s="17" t="s">
        <v>42</v>
      </c>
      <c r="TJF88" s="17" t="s">
        <v>42</v>
      </c>
      <c r="TJG88" s="17" t="s">
        <v>42</v>
      </c>
      <c r="TJH88" s="17" t="s">
        <v>42</v>
      </c>
      <c r="TJI88" s="17" t="s">
        <v>42</v>
      </c>
      <c r="TJJ88" s="17" t="s">
        <v>42</v>
      </c>
      <c r="TJK88" s="17" t="s">
        <v>42</v>
      </c>
      <c r="TJL88" s="17" t="s">
        <v>42</v>
      </c>
      <c r="TJM88" s="17" t="s">
        <v>42</v>
      </c>
      <c r="TJN88" s="17" t="s">
        <v>42</v>
      </c>
      <c r="TJO88" s="17" t="s">
        <v>42</v>
      </c>
      <c r="TJP88" s="17" t="s">
        <v>42</v>
      </c>
      <c r="TJQ88" s="17" t="s">
        <v>42</v>
      </c>
      <c r="TJR88" s="17" t="s">
        <v>42</v>
      </c>
      <c r="TJS88" s="17" t="s">
        <v>42</v>
      </c>
      <c r="TJT88" s="17" t="s">
        <v>42</v>
      </c>
      <c r="TJU88" s="17" t="s">
        <v>42</v>
      </c>
      <c r="TJV88" s="17" t="s">
        <v>42</v>
      </c>
      <c r="TJW88" s="17" t="s">
        <v>42</v>
      </c>
      <c r="TJX88" s="17" t="s">
        <v>42</v>
      </c>
      <c r="TJY88" s="17" t="s">
        <v>42</v>
      </c>
      <c r="TJZ88" s="17" t="s">
        <v>42</v>
      </c>
      <c r="TKA88" s="17" t="s">
        <v>42</v>
      </c>
      <c r="TKB88" s="17" t="s">
        <v>42</v>
      </c>
      <c r="TKC88" s="17" t="s">
        <v>42</v>
      </c>
      <c r="TKD88" s="17" t="s">
        <v>42</v>
      </c>
      <c r="TKE88" s="17" t="s">
        <v>42</v>
      </c>
      <c r="TKF88" s="17" t="s">
        <v>42</v>
      </c>
      <c r="TKG88" s="17" t="s">
        <v>42</v>
      </c>
      <c r="TKH88" s="17" t="s">
        <v>42</v>
      </c>
      <c r="TKI88" s="17" t="s">
        <v>42</v>
      </c>
      <c r="TKJ88" s="17" t="s">
        <v>42</v>
      </c>
      <c r="TKK88" s="17" t="s">
        <v>42</v>
      </c>
      <c r="TKL88" s="17" t="s">
        <v>42</v>
      </c>
      <c r="TKM88" s="17" t="s">
        <v>42</v>
      </c>
      <c r="TKN88" s="17" t="s">
        <v>42</v>
      </c>
      <c r="TKO88" s="17" t="s">
        <v>42</v>
      </c>
      <c r="TKP88" s="17" t="s">
        <v>42</v>
      </c>
      <c r="TKQ88" s="17" t="s">
        <v>42</v>
      </c>
      <c r="TKR88" s="17" t="s">
        <v>42</v>
      </c>
      <c r="TKS88" s="17" t="s">
        <v>42</v>
      </c>
      <c r="TKT88" s="17" t="s">
        <v>42</v>
      </c>
      <c r="TKU88" s="17" t="s">
        <v>42</v>
      </c>
      <c r="TKV88" s="17" t="s">
        <v>42</v>
      </c>
      <c r="TKW88" s="17" t="s">
        <v>42</v>
      </c>
      <c r="TKX88" s="17" t="s">
        <v>42</v>
      </c>
      <c r="TKY88" s="17" t="s">
        <v>42</v>
      </c>
      <c r="TKZ88" s="17" t="s">
        <v>42</v>
      </c>
      <c r="TLA88" s="17" t="s">
        <v>42</v>
      </c>
      <c r="TLB88" s="17" t="s">
        <v>42</v>
      </c>
      <c r="TLC88" s="17" t="s">
        <v>42</v>
      </c>
      <c r="TLD88" s="17" t="s">
        <v>42</v>
      </c>
      <c r="TLE88" s="17" t="s">
        <v>42</v>
      </c>
      <c r="TLF88" s="17" t="s">
        <v>42</v>
      </c>
      <c r="TLG88" s="17" t="s">
        <v>42</v>
      </c>
      <c r="TLH88" s="17" t="s">
        <v>42</v>
      </c>
      <c r="TLI88" s="17" t="s">
        <v>42</v>
      </c>
      <c r="TLJ88" s="17" t="s">
        <v>42</v>
      </c>
      <c r="TLK88" s="17" t="s">
        <v>42</v>
      </c>
      <c r="TLL88" s="17" t="s">
        <v>42</v>
      </c>
      <c r="TLM88" s="17" t="s">
        <v>42</v>
      </c>
      <c r="TLN88" s="17" t="s">
        <v>42</v>
      </c>
      <c r="TLO88" s="17" t="s">
        <v>42</v>
      </c>
      <c r="TLP88" s="17" t="s">
        <v>42</v>
      </c>
      <c r="TLQ88" s="17" t="s">
        <v>42</v>
      </c>
      <c r="TLR88" s="17" t="s">
        <v>42</v>
      </c>
      <c r="TLS88" s="17" t="s">
        <v>42</v>
      </c>
      <c r="TLT88" s="17" t="s">
        <v>42</v>
      </c>
      <c r="TLU88" s="17" t="s">
        <v>42</v>
      </c>
      <c r="TLV88" s="17" t="s">
        <v>42</v>
      </c>
      <c r="TLW88" s="17" t="s">
        <v>42</v>
      </c>
      <c r="TLX88" s="17" t="s">
        <v>42</v>
      </c>
      <c r="TLY88" s="17" t="s">
        <v>42</v>
      </c>
      <c r="TLZ88" s="17" t="s">
        <v>42</v>
      </c>
      <c r="TMA88" s="17" t="s">
        <v>42</v>
      </c>
      <c r="TMB88" s="17" t="s">
        <v>42</v>
      </c>
      <c r="TMC88" s="17" t="s">
        <v>42</v>
      </c>
      <c r="TMD88" s="17" t="s">
        <v>42</v>
      </c>
      <c r="TME88" s="17" t="s">
        <v>42</v>
      </c>
      <c r="TMF88" s="17" t="s">
        <v>42</v>
      </c>
      <c r="TMG88" s="17" t="s">
        <v>42</v>
      </c>
      <c r="TMH88" s="17" t="s">
        <v>42</v>
      </c>
      <c r="TMI88" s="17" t="s">
        <v>42</v>
      </c>
      <c r="TMJ88" s="17" t="s">
        <v>42</v>
      </c>
      <c r="TMK88" s="17" t="s">
        <v>42</v>
      </c>
      <c r="TML88" s="17" t="s">
        <v>42</v>
      </c>
      <c r="TMM88" s="17" t="s">
        <v>42</v>
      </c>
      <c r="TMN88" s="17" t="s">
        <v>42</v>
      </c>
      <c r="TMO88" s="17" t="s">
        <v>42</v>
      </c>
      <c r="TMP88" s="17" t="s">
        <v>42</v>
      </c>
      <c r="TMQ88" s="17" t="s">
        <v>42</v>
      </c>
      <c r="TMR88" s="17" t="s">
        <v>42</v>
      </c>
      <c r="TMS88" s="17" t="s">
        <v>42</v>
      </c>
      <c r="TMT88" s="17" t="s">
        <v>42</v>
      </c>
      <c r="TMU88" s="17" t="s">
        <v>42</v>
      </c>
      <c r="TMV88" s="17" t="s">
        <v>42</v>
      </c>
      <c r="TMW88" s="17" t="s">
        <v>42</v>
      </c>
      <c r="TMX88" s="17" t="s">
        <v>42</v>
      </c>
      <c r="TMY88" s="17" t="s">
        <v>42</v>
      </c>
      <c r="TMZ88" s="17" t="s">
        <v>42</v>
      </c>
      <c r="TNA88" s="17" t="s">
        <v>42</v>
      </c>
      <c r="TNB88" s="17" t="s">
        <v>42</v>
      </c>
      <c r="TNC88" s="17" t="s">
        <v>42</v>
      </c>
      <c r="TND88" s="17" t="s">
        <v>42</v>
      </c>
      <c r="TNE88" s="17" t="s">
        <v>42</v>
      </c>
      <c r="TNF88" s="17" t="s">
        <v>42</v>
      </c>
      <c r="TNG88" s="17" t="s">
        <v>42</v>
      </c>
      <c r="TNH88" s="17" t="s">
        <v>42</v>
      </c>
      <c r="TNI88" s="17" t="s">
        <v>42</v>
      </c>
      <c r="TNJ88" s="17" t="s">
        <v>42</v>
      </c>
      <c r="TNK88" s="17" t="s">
        <v>42</v>
      </c>
      <c r="TNL88" s="17" t="s">
        <v>42</v>
      </c>
      <c r="TNM88" s="17" t="s">
        <v>42</v>
      </c>
      <c r="TNN88" s="17" t="s">
        <v>42</v>
      </c>
      <c r="TNO88" s="17" t="s">
        <v>42</v>
      </c>
      <c r="TNP88" s="17" t="s">
        <v>42</v>
      </c>
      <c r="TNQ88" s="17" t="s">
        <v>42</v>
      </c>
      <c r="TNR88" s="17" t="s">
        <v>42</v>
      </c>
      <c r="TNS88" s="17" t="s">
        <v>42</v>
      </c>
      <c r="TNT88" s="17" t="s">
        <v>42</v>
      </c>
      <c r="TNU88" s="17" t="s">
        <v>42</v>
      </c>
      <c r="TNV88" s="17" t="s">
        <v>42</v>
      </c>
      <c r="TNW88" s="17" t="s">
        <v>42</v>
      </c>
      <c r="TNX88" s="17" t="s">
        <v>42</v>
      </c>
      <c r="TNY88" s="17" t="s">
        <v>42</v>
      </c>
      <c r="TNZ88" s="17" t="s">
        <v>42</v>
      </c>
      <c r="TOA88" s="17" t="s">
        <v>42</v>
      </c>
      <c r="TOB88" s="17" t="s">
        <v>42</v>
      </c>
      <c r="TOC88" s="17" t="s">
        <v>42</v>
      </c>
      <c r="TOD88" s="17" t="s">
        <v>42</v>
      </c>
      <c r="TOE88" s="17" t="s">
        <v>42</v>
      </c>
      <c r="TOF88" s="17" t="s">
        <v>42</v>
      </c>
      <c r="TOG88" s="17" t="s">
        <v>42</v>
      </c>
      <c r="TOH88" s="17" t="s">
        <v>42</v>
      </c>
      <c r="TOI88" s="17" t="s">
        <v>42</v>
      </c>
      <c r="TOJ88" s="17" t="s">
        <v>42</v>
      </c>
      <c r="TOK88" s="17" t="s">
        <v>42</v>
      </c>
      <c r="TOL88" s="17" t="s">
        <v>42</v>
      </c>
      <c r="TOM88" s="17" t="s">
        <v>42</v>
      </c>
      <c r="TON88" s="17" t="s">
        <v>42</v>
      </c>
      <c r="TOO88" s="17" t="s">
        <v>42</v>
      </c>
      <c r="TOP88" s="17" t="s">
        <v>42</v>
      </c>
      <c r="TOQ88" s="17" t="s">
        <v>42</v>
      </c>
      <c r="TOR88" s="17" t="s">
        <v>42</v>
      </c>
      <c r="TOS88" s="17" t="s">
        <v>42</v>
      </c>
      <c r="TOT88" s="17" t="s">
        <v>42</v>
      </c>
      <c r="TOU88" s="17" t="s">
        <v>42</v>
      </c>
      <c r="TOV88" s="17" t="s">
        <v>42</v>
      </c>
      <c r="TOW88" s="17" t="s">
        <v>42</v>
      </c>
      <c r="TOX88" s="17" t="s">
        <v>42</v>
      </c>
      <c r="TOY88" s="17" t="s">
        <v>42</v>
      </c>
      <c r="TOZ88" s="17" t="s">
        <v>42</v>
      </c>
      <c r="TPA88" s="17" t="s">
        <v>42</v>
      </c>
      <c r="TPB88" s="17" t="s">
        <v>42</v>
      </c>
      <c r="TPC88" s="17" t="s">
        <v>42</v>
      </c>
      <c r="TPD88" s="17" t="s">
        <v>42</v>
      </c>
      <c r="TPE88" s="17" t="s">
        <v>42</v>
      </c>
      <c r="TPF88" s="17" t="s">
        <v>42</v>
      </c>
      <c r="TPG88" s="17" t="s">
        <v>42</v>
      </c>
      <c r="TPH88" s="17" t="s">
        <v>42</v>
      </c>
      <c r="TPI88" s="17" t="s">
        <v>42</v>
      </c>
      <c r="TPJ88" s="17" t="s">
        <v>42</v>
      </c>
      <c r="TPK88" s="17" t="s">
        <v>42</v>
      </c>
      <c r="TPL88" s="17" t="s">
        <v>42</v>
      </c>
      <c r="TPM88" s="17" t="s">
        <v>42</v>
      </c>
      <c r="TPN88" s="17" t="s">
        <v>42</v>
      </c>
      <c r="TPO88" s="17" t="s">
        <v>42</v>
      </c>
      <c r="TPP88" s="17" t="s">
        <v>42</v>
      </c>
      <c r="TPQ88" s="17" t="s">
        <v>42</v>
      </c>
      <c r="TPR88" s="17" t="s">
        <v>42</v>
      </c>
      <c r="TPS88" s="17" t="s">
        <v>42</v>
      </c>
      <c r="TPT88" s="17" t="s">
        <v>42</v>
      </c>
      <c r="TPU88" s="17" t="s">
        <v>42</v>
      </c>
      <c r="TPV88" s="17" t="s">
        <v>42</v>
      </c>
      <c r="TPW88" s="17" t="s">
        <v>42</v>
      </c>
      <c r="TPX88" s="17" t="s">
        <v>42</v>
      </c>
      <c r="TPY88" s="17" t="s">
        <v>42</v>
      </c>
      <c r="TPZ88" s="17" t="s">
        <v>42</v>
      </c>
      <c r="TQA88" s="17" t="s">
        <v>42</v>
      </c>
      <c r="TQB88" s="17" t="s">
        <v>42</v>
      </c>
      <c r="TQC88" s="17" t="s">
        <v>42</v>
      </c>
      <c r="TQD88" s="17" t="s">
        <v>42</v>
      </c>
      <c r="TQE88" s="17" t="s">
        <v>42</v>
      </c>
      <c r="TQF88" s="17" t="s">
        <v>42</v>
      </c>
      <c r="TQG88" s="17" t="s">
        <v>42</v>
      </c>
      <c r="TQH88" s="17" t="s">
        <v>42</v>
      </c>
      <c r="TQI88" s="17" t="s">
        <v>42</v>
      </c>
      <c r="TQJ88" s="17" t="s">
        <v>42</v>
      </c>
      <c r="TQK88" s="17" t="s">
        <v>42</v>
      </c>
      <c r="TQL88" s="17" t="s">
        <v>42</v>
      </c>
      <c r="TQM88" s="17" t="s">
        <v>42</v>
      </c>
      <c r="TQN88" s="17" t="s">
        <v>42</v>
      </c>
      <c r="TQO88" s="17" t="s">
        <v>42</v>
      </c>
      <c r="TQP88" s="17" t="s">
        <v>42</v>
      </c>
      <c r="TQQ88" s="17" t="s">
        <v>42</v>
      </c>
      <c r="TQR88" s="17" t="s">
        <v>42</v>
      </c>
      <c r="TQS88" s="17" t="s">
        <v>42</v>
      </c>
      <c r="TQT88" s="17" t="s">
        <v>42</v>
      </c>
      <c r="TQU88" s="17" t="s">
        <v>42</v>
      </c>
      <c r="TQV88" s="17" t="s">
        <v>42</v>
      </c>
      <c r="TQW88" s="17" t="s">
        <v>42</v>
      </c>
      <c r="TQX88" s="17" t="s">
        <v>42</v>
      </c>
      <c r="TQY88" s="17" t="s">
        <v>42</v>
      </c>
      <c r="TQZ88" s="17" t="s">
        <v>42</v>
      </c>
      <c r="TRA88" s="17" t="s">
        <v>42</v>
      </c>
      <c r="TRB88" s="17" t="s">
        <v>42</v>
      </c>
      <c r="TRC88" s="17" t="s">
        <v>42</v>
      </c>
      <c r="TRD88" s="17" t="s">
        <v>42</v>
      </c>
      <c r="TRE88" s="17" t="s">
        <v>42</v>
      </c>
      <c r="TRF88" s="17" t="s">
        <v>42</v>
      </c>
      <c r="TRG88" s="17" t="s">
        <v>42</v>
      </c>
      <c r="TRH88" s="17" t="s">
        <v>42</v>
      </c>
      <c r="TRI88" s="17" t="s">
        <v>42</v>
      </c>
      <c r="TRJ88" s="17" t="s">
        <v>42</v>
      </c>
      <c r="TRK88" s="17" t="s">
        <v>42</v>
      </c>
      <c r="TRL88" s="17" t="s">
        <v>42</v>
      </c>
      <c r="TRM88" s="17" t="s">
        <v>42</v>
      </c>
      <c r="TRN88" s="17" t="s">
        <v>42</v>
      </c>
      <c r="TRO88" s="17" t="s">
        <v>42</v>
      </c>
      <c r="TRP88" s="17" t="s">
        <v>42</v>
      </c>
      <c r="TRQ88" s="17" t="s">
        <v>42</v>
      </c>
      <c r="TRR88" s="17" t="s">
        <v>42</v>
      </c>
      <c r="TRS88" s="17" t="s">
        <v>42</v>
      </c>
      <c r="TRT88" s="17" t="s">
        <v>42</v>
      </c>
      <c r="TRU88" s="17" t="s">
        <v>42</v>
      </c>
      <c r="TRV88" s="17" t="s">
        <v>42</v>
      </c>
      <c r="TRW88" s="17" t="s">
        <v>42</v>
      </c>
      <c r="TRX88" s="17" t="s">
        <v>42</v>
      </c>
      <c r="TRY88" s="17" t="s">
        <v>42</v>
      </c>
      <c r="TRZ88" s="17" t="s">
        <v>42</v>
      </c>
      <c r="TSA88" s="17" t="s">
        <v>42</v>
      </c>
      <c r="TSB88" s="17" t="s">
        <v>42</v>
      </c>
      <c r="TSC88" s="17" t="s">
        <v>42</v>
      </c>
      <c r="TSD88" s="17" t="s">
        <v>42</v>
      </c>
      <c r="TSE88" s="17" t="s">
        <v>42</v>
      </c>
      <c r="TSF88" s="17" t="s">
        <v>42</v>
      </c>
      <c r="TSG88" s="17" t="s">
        <v>42</v>
      </c>
      <c r="TSH88" s="17" t="s">
        <v>42</v>
      </c>
      <c r="TSI88" s="17" t="s">
        <v>42</v>
      </c>
      <c r="TSJ88" s="17" t="s">
        <v>42</v>
      </c>
      <c r="TSK88" s="17" t="s">
        <v>42</v>
      </c>
      <c r="TSL88" s="17" t="s">
        <v>42</v>
      </c>
      <c r="TSM88" s="17" t="s">
        <v>42</v>
      </c>
      <c r="TSN88" s="17" t="s">
        <v>42</v>
      </c>
      <c r="TSO88" s="17" t="s">
        <v>42</v>
      </c>
      <c r="TSP88" s="17" t="s">
        <v>42</v>
      </c>
      <c r="TSQ88" s="17" t="s">
        <v>42</v>
      </c>
      <c r="TSR88" s="17" t="s">
        <v>42</v>
      </c>
      <c r="TSS88" s="17" t="s">
        <v>42</v>
      </c>
      <c r="TST88" s="17" t="s">
        <v>42</v>
      </c>
      <c r="TSU88" s="17" t="s">
        <v>42</v>
      </c>
      <c r="TSV88" s="17" t="s">
        <v>42</v>
      </c>
      <c r="TSW88" s="17" t="s">
        <v>42</v>
      </c>
      <c r="TSX88" s="17" t="s">
        <v>42</v>
      </c>
      <c r="TSY88" s="17" t="s">
        <v>42</v>
      </c>
      <c r="TSZ88" s="17" t="s">
        <v>42</v>
      </c>
      <c r="TTA88" s="17" t="s">
        <v>42</v>
      </c>
      <c r="TTB88" s="17" t="s">
        <v>42</v>
      </c>
      <c r="TTC88" s="17" t="s">
        <v>42</v>
      </c>
      <c r="TTD88" s="17" t="s">
        <v>42</v>
      </c>
      <c r="TTE88" s="17" t="s">
        <v>42</v>
      </c>
      <c r="TTF88" s="17" t="s">
        <v>42</v>
      </c>
      <c r="TTG88" s="17" t="s">
        <v>42</v>
      </c>
      <c r="TTH88" s="17" t="s">
        <v>42</v>
      </c>
      <c r="TTI88" s="17" t="s">
        <v>42</v>
      </c>
      <c r="TTJ88" s="17" t="s">
        <v>42</v>
      </c>
      <c r="TTK88" s="17" t="s">
        <v>42</v>
      </c>
      <c r="TTL88" s="17" t="s">
        <v>42</v>
      </c>
      <c r="TTM88" s="17" t="s">
        <v>42</v>
      </c>
      <c r="TTN88" s="17" t="s">
        <v>42</v>
      </c>
      <c r="TTO88" s="17" t="s">
        <v>42</v>
      </c>
      <c r="TTP88" s="17" t="s">
        <v>42</v>
      </c>
      <c r="TTQ88" s="17" t="s">
        <v>42</v>
      </c>
      <c r="TTR88" s="17" t="s">
        <v>42</v>
      </c>
      <c r="TTS88" s="17" t="s">
        <v>42</v>
      </c>
      <c r="TTT88" s="17" t="s">
        <v>42</v>
      </c>
      <c r="TTU88" s="17" t="s">
        <v>42</v>
      </c>
      <c r="TTV88" s="17" t="s">
        <v>42</v>
      </c>
      <c r="TTW88" s="17" t="s">
        <v>42</v>
      </c>
      <c r="TTX88" s="17" t="s">
        <v>42</v>
      </c>
      <c r="TTY88" s="17" t="s">
        <v>42</v>
      </c>
      <c r="TTZ88" s="17" t="s">
        <v>42</v>
      </c>
      <c r="TUA88" s="17" t="s">
        <v>42</v>
      </c>
      <c r="TUB88" s="17" t="s">
        <v>42</v>
      </c>
      <c r="TUC88" s="17" t="s">
        <v>42</v>
      </c>
      <c r="TUD88" s="17" t="s">
        <v>42</v>
      </c>
      <c r="TUE88" s="17" t="s">
        <v>42</v>
      </c>
      <c r="TUF88" s="17" t="s">
        <v>42</v>
      </c>
      <c r="TUG88" s="17" t="s">
        <v>42</v>
      </c>
      <c r="TUH88" s="17" t="s">
        <v>42</v>
      </c>
      <c r="TUI88" s="17" t="s">
        <v>42</v>
      </c>
      <c r="TUJ88" s="17" t="s">
        <v>42</v>
      </c>
      <c r="TUK88" s="17" t="s">
        <v>42</v>
      </c>
      <c r="TUL88" s="17" t="s">
        <v>42</v>
      </c>
      <c r="TUM88" s="17" t="s">
        <v>42</v>
      </c>
      <c r="TUN88" s="17" t="s">
        <v>42</v>
      </c>
      <c r="TUO88" s="17" t="s">
        <v>42</v>
      </c>
      <c r="TUP88" s="17" t="s">
        <v>42</v>
      </c>
      <c r="TUQ88" s="17" t="s">
        <v>42</v>
      </c>
      <c r="TUR88" s="17" t="s">
        <v>42</v>
      </c>
      <c r="TUS88" s="17" t="s">
        <v>42</v>
      </c>
      <c r="TUT88" s="17" t="s">
        <v>42</v>
      </c>
      <c r="TUU88" s="17" t="s">
        <v>42</v>
      </c>
      <c r="TUV88" s="17" t="s">
        <v>42</v>
      </c>
      <c r="TUW88" s="17" t="s">
        <v>42</v>
      </c>
      <c r="TUX88" s="17" t="s">
        <v>42</v>
      </c>
      <c r="TUY88" s="17" t="s">
        <v>42</v>
      </c>
      <c r="TUZ88" s="17" t="s">
        <v>42</v>
      </c>
      <c r="TVA88" s="17" t="s">
        <v>42</v>
      </c>
      <c r="TVB88" s="17" t="s">
        <v>42</v>
      </c>
      <c r="TVC88" s="17" t="s">
        <v>42</v>
      </c>
      <c r="TVD88" s="17" t="s">
        <v>42</v>
      </c>
      <c r="TVE88" s="17" t="s">
        <v>42</v>
      </c>
      <c r="TVF88" s="17" t="s">
        <v>42</v>
      </c>
      <c r="TVG88" s="17" t="s">
        <v>42</v>
      </c>
      <c r="TVH88" s="17" t="s">
        <v>42</v>
      </c>
      <c r="TVI88" s="17" t="s">
        <v>42</v>
      </c>
      <c r="TVJ88" s="17" t="s">
        <v>42</v>
      </c>
      <c r="TVK88" s="17" t="s">
        <v>42</v>
      </c>
      <c r="TVL88" s="17" t="s">
        <v>42</v>
      </c>
      <c r="TVM88" s="17" t="s">
        <v>42</v>
      </c>
      <c r="TVN88" s="17" t="s">
        <v>42</v>
      </c>
      <c r="TVO88" s="17" t="s">
        <v>42</v>
      </c>
      <c r="TVP88" s="17" t="s">
        <v>42</v>
      </c>
      <c r="TVQ88" s="17" t="s">
        <v>42</v>
      </c>
      <c r="TVR88" s="17" t="s">
        <v>42</v>
      </c>
      <c r="TVS88" s="17" t="s">
        <v>42</v>
      </c>
      <c r="TVT88" s="17" t="s">
        <v>42</v>
      </c>
      <c r="TVU88" s="17" t="s">
        <v>42</v>
      </c>
      <c r="TVV88" s="17" t="s">
        <v>42</v>
      </c>
      <c r="TVW88" s="17" t="s">
        <v>42</v>
      </c>
      <c r="TVX88" s="17" t="s">
        <v>42</v>
      </c>
      <c r="TVY88" s="17" t="s">
        <v>42</v>
      </c>
      <c r="TVZ88" s="17" t="s">
        <v>42</v>
      </c>
      <c r="TWA88" s="17" t="s">
        <v>42</v>
      </c>
      <c r="TWB88" s="17" t="s">
        <v>42</v>
      </c>
      <c r="TWC88" s="17" t="s">
        <v>42</v>
      </c>
      <c r="TWD88" s="17" t="s">
        <v>42</v>
      </c>
      <c r="TWE88" s="17" t="s">
        <v>42</v>
      </c>
      <c r="TWF88" s="17" t="s">
        <v>42</v>
      </c>
      <c r="TWG88" s="17" t="s">
        <v>42</v>
      </c>
      <c r="TWH88" s="17" t="s">
        <v>42</v>
      </c>
      <c r="TWI88" s="17" t="s">
        <v>42</v>
      </c>
      <c r="TWJ88" s="17" t="s">
        <v>42</v>
      </c>
      <c r="TWK88" s="17" t="s">
        <v>42</v>
      </c>
      <c r="TWL88" s="17" t="s">
        <v>42</v>
      </c>
      <c r="TWM88" s="17" t="s">
        <v>42</v>
      </c>
      <c r="TWN88" s="17" t="s">
        <v>42</v>
      </c>
      <c r="TWO88" s="17" t="s">
        <v>42</v>
      </c>
      <c r="TWP88" s="17" t="s">
        <v>42</v>
      </c>
      <c r="TWQ88" s="17" t="s">
        <v>42</v>
      </c>
      <c r="TWR88" s="17" t="s">
        <v>42</v>
      </c>
      <c r="TWS88" s="17" t="s">
        <v>42</v>
      </c>
      <c r="TWT88" s="17" t="s">
        <v>42</v>
      </c>
      <c r="TWU88" s="17" t="s">
        <v>42</v>
      </c>
      <c r="TWV88" s="17" t="s">
        <v>42</v>
      </c>
      <c r="TWW88" s="17" t="s">
        <v>42</v>
      </c>
      <c r="TWX88" s="17" t="s">
        <v>42</v>
      </c>
      <c r="TWY88" s="17" t="s">
        <v>42</v>
      </c>
      <c r="TWZ88" s="17" t="s">
        <v>42</v>
      </c>
      <c r="TXA88" s="17" t="s">
        <v>42</v>
      </c>
      <c r="TXB88" s="17" t="s">
        <v>42</v>
      </c>
      <c r="TXC88" s="17" t="s">
        <v>42</v>
      </c>
      <c r="TXD88" s="17" t="s">
        <v>42</v>
      </c>
      <c r="TXE88" s="17" t="s">
        <v>42</v>
      </c>
      <c r="TXF88" s="17" t="s">
        <v>42</v>
      </c>
      <c r="TXG88" s="17" t="s">
        <v>42</v>
      </c>
      <c r="TXH88" s="17" t="s">
        <v>42</v>
      </c>
      <c r="TXI88" s="17" t="s">
        <v>42</v>
      </c>
      <c r="TXJ88" s="17" t="s">
        <v>42</v>
      </c>
      <c r="TXK88" s="17" t="s">
        <v>42</v>
      </c>
      <c r="TXL88" s="17" t="s">
        <v>42</v>
      </c>
      <c r="TXM88" s="17" t="s">
        <v>42</v>
      </c>
      <c r="TXN88" s="17" t="s">
        <v>42</v>
      </c>
      <c r="TXO88" s="17" t="s">
        <v>42</v>
      </c>
      <c r="TXP88" s="17" t="s">
        <v>42</v>
      </c>
      <c r="TXQ88" s="17" t="s">
        <v>42</v>
      </c>
      <c r="TXR88" s="17" t="s">
        <v>42</v>
      </c>
      <c r="TXS88" s="17" t="s">
        <v>42</v>
      </c>
      <c r="TXT88" s="17" t="s">
        <v>42</v>
      </c>
      <c r="TXU88" s="17" t="s">
        <v>42</v>
      </c>
      <c r="TXV88" s="17" t="s">
        <v>42</v>
      </c>
      <c r="TXW88" s="17" t="s">
        <v>42</v>
      </c>
      <c r="TXX88" s="17" t="s">
        <v>42</v>
      </c>
      <c r="TXY88" s="17" t="s">
        <v>42</v>
      </c>
      <c r="TXZ88" s="17" t="s">
        <v>42</v>
      </c>
      <c r="TYA88" s="17" t="s">
        <v>42</v>
      </c>
      <c r="TYB88" s="17" t="s">
        <v>42</v>
      </c>
      <c r="TYC88" s="17" t="s">
        <v>42</v>
      </c>
      <c r="TYD88" s="17" t="s">
        <v>42</v>
      </c>
      <c r="TYE88" s="17" t="s">
        <v>42</v>
      </c>
      <c r="TYF88" s="17" t="s">
        <v>42</v>
      </c>
      <c r="TYG88" s="17" t="s">
        <v>42</v>
      </c>
      <c r="TYH88" s="17" t="s">
        <v>42</v>
      </c>
      <c r="TYI88" s="17" t="s">
        <v>42</v>
      </c>
      <c r="TYJ88" s="17" t="s">
        <v>42</v>
      </c>
      <c r="TYK88" s="17" t="s">
        <v>42</v>
      </c>
      <c r="TYL88" s="17" t="s">
        <v>42</v>
      </c>
      <c r="TYM88" s="17" t="s">
        <v>42</v>
      </c>
      <c r="TYN88" s="17" t="s">
        <v>42</v>
      </c>
      <c r="TYO88" s="17" t="s">
        <v>42</v>
      </c>
      <c r="TYP88" s="17" t="s">
        <v>42</v>
      </c>
      <c r="TYQ88" s="17" t="s">
        <v>42</v>
      </c>
      <c r="TYR88" s="17" t="s">
        <v>42</v>
      </c>
      <c r="TYS88" s="17" t="s">
        <v>42</v>
      </c>
      <c r="TYT88" s="17" t="s">
        <v>42</v>
      </c>
      <c r="TYU88" s="17" t="s">
        <v>42</v>
      </c>
      <c r="TYV88" s="17" t="s">
        <v>42</v>
      </c>
      <c r="TYW88" s="17" t="s">
        <v>42</v>
      </c>
      <c r="TYX88" s="17" t="s">
        <v>42</v>
      </c>
      <c r="TYY88" s="17" t="s">
        <v>42</v>
      </c>
      <c r="TYZ88" s="17" t="s">
        <v>42</v>
      </c>
      <c r="TZA88" s="17" t="s">
        <v>42</v>
      </c>
      <c r="TZB88" s="17" t="s">
        <v>42</v>
      </c>
      <c r="TZC88" s="17" t="s">
        <v>42</v>
      </c>
      <c r="TZD88" s="17" t="s">
        <v>42</v>
      </c>
      <c r="TZE88" s="17" t="s">
        <v>42</v>
      </c>
      <c r="TZF88" s="17" t="s">
        <v>42</v>
      </c>
      <c r="TZG88" s="17" t="s">
        <v>42</v>
      </c>
      <c r="TZH88" s="17" t="s">
        <v>42</v>
      </c>
      <c r="TZI88" s="17" t="s">
        <v>42</v>
      </c>
      <c r="TZJ88" s="17" t="s">
        <v>42</v>
      </c>
      <c r="TZK88" s="17" t="s">
        <v>42</v>
      </c>
      <c r="TZL88" s="17" t="s">
        <v>42</v>
      </c>
      <c r="TZM88" s="17" t="s">
        <v>42</v>
      </c>
      <c r="TZN88" s="17" t="s">
        <v>42</v>
      </c>
      <c r="TZO88" s="17" t="s">
        <v>42</v>
      </c>
      <c r="TZP88" s="17" t="s">
        <v>42</v>
      </c>
      <c r="TZQ88" s="17" t="s">
        <v>42</v>
      </c>
      <c r="TZR88" s="17" t="s">
        <v>42</v>
      </c>
      <c r="TZS88" s="17" t="s">
        <v>42</v>
      </c>
      <c r="TZT88" s="17" t="s">
        <v>42</v>
      </c>
      <c r="TZU88" s="17" t="s">
        <v>42</v>
      </c>
      <c r="TZV88" s="17" t="s">
        <v>42</v>
      </c>
      <c r="TZW88" s="17" t="s">
        <v>42</v>
      </c>
      <c r="TZX88" s="17" t="s">
        <v>42</v>
      </c>
      <c r="TZY88" s="17" t="s">
        <v>42</v>
      </c>
      <c r="TZZ88" s="17" t="s">
        <v>42</v>
      </c>
      <c r="UAA88" s="17" t="s">
        <v>42</v>
      </c>
      <c r="UAB88" s="17" t="s">
        <v>42</v>
      </c>
      <c r="UAC88" s="17" t="s">
        <v>42</v>
      </c>
      <c r="UAD88" s="17" t="s">
        <v>42</v>
      </c>
      <c r="UAE88" s="17" t="s">
        <v>42</v>
      </c>
      <c r="UAF88" s="17" t="s">
        <v>42</v>
      </c>
      <c r="UAG88" s="17" t="s">
        <v>42</v>
      </c>
      <c r="UAH88" s="17" t="s">
        <v>42</v>
      </c>
      <c r="UAI88" s="17" t="s">
        <v>42</v>
      </c>
      <c r="UAJ88" s="17" t="s">
        <v>42</v>
      </c>
      <c r="UAK88" s="17" t="s">
        <v>42</v>
      </c>
      <c r="UAL88" s="17" t="s">
        <v>42</v>
      </c>
      <c r="UAM88" s="17" t="s">
        <v>42</v>
      </c>
      <c r="UAN88" s="17" t="s">
        <v>42</v>
      </c>
      <c r="UAO88" s="17" t="s">
        <v>42</v>
      </c>
      <c r="UAP88" s="17" t="s">
        <v>42</v>
      </c>
      <c r="UAQ88" s="17" t="s">
        <v>42</v>
      </c>
      <c r="UAR88" s="17" t="s">
        <v>42</v>
      </c>
      <c r="UAS88" s="17" t="s">
        <v>42</v>
      </c>
      <c r="UAT88" s="17" t="s">
        <v>42</v>
      </c>
      <c r="UAU88" s="17" t="s">
        <v>42</v>
      </c>
      <c r="UAV88" s="17" t="s">
        <v>42</v>
      </c>
      <c r="UAW88" s="17" t="s">
        <v>42</v>
      </c>
      <c r="UAX88" s="17" t="s">
        <v>42</v>
      </c>
      <c r="UAY88" s="17" t="s">
        <v>42</v>
      </c>
      <c r="UAZ88" s="17" t="s">
        <v>42</v>
      </c>
      <c r="UBA88" s="17" t="s">
        <v>42</v>
      </c>
      <c r="UBB88" s="17" t="s">
        <v>42</v>
      </c>
      <c r="UBC88" s="17" t="s">
        <v>42</v>
      </c>
      <c r="UBD88" s="17" t="s">
        <v>42</v>
      </c>
      <c r="UBE88" s="17" t="s">
        <v>42</v>
      </c>
      <c r="UBF88" s="17" t="s">
        <v>42</v>
      </c>
      <c r="UBG88" s="17" t="s">
        <v>42</v>
      </c>
      <c r="UBH88" s="17" t="s">
        <v>42</v>
      </c>
      <c r="UBI88" s="17" t="s">
        <v>42</v>
      </c>
      <c r="UBJ88" s="17" t="s">
        <v>42</v>
      </c>
      <c r="UBK88" s="17" t="s">
        <v>42</v>
      </c>
      <c r="UBL88" s="17" t="s">
        <v>42</v>
      </c>
      <c r="UBM88" s="17" t="s">
        <v>42</v>
      </c>
      <c r="UBN88" s="17" t="s">
        <v>42</v>
      </c>
      <c r="UBO88" s="17" t="s">
        <v>42</v>
      </c>
      <c r="UBP88" s="17" t="s">
        <v>42</v>
      </c>
      <c r="UBQ88" s="17" t="s">
        <v>42</v>
      </c>
      <c r="UBR88" s="17" t="s">
        <v>42</v>
      </c>
      <c r="UBS88" s="17" t="s">
        <v>42</v>
      </c>
      <c r="UBT88" s="17" t="s">
        <v>42</v>
      </c>
      <c r="UBU88" s="17" t="s">
        <v>42</v>
      </c>
      <c r="UBV88" s="17" t="s">
        <v>42</v>
      </c>
      <c r="UBW88" s="17" t="s">
        <v>42</v>
      </c>
      <c r="UBX88" s="17" t="s">
        <v>42</v>
      </c>
      <c r="UBY88" s="17" t="s">
        <v>42</v>
      </c>
      <c r="UBZ88" s="17" t="s">
        <v>42</v>
      </c>
      <c r="UCA88" s="17" t="s">
        <v>42</v>
      </c>
      <c r="UCB88" s="17" t="s">
        <v>42</v>
      </c>
      <c r="UCC88" s="17" t="s">
        <v>42</v>
      </c>
      <c r="UCD88" s="17" t="s">
        <v>42</v>
      </c>
      <c r="UCE88" s="17" t="s">
        <v>42</v>
      </c>
      <c r="UCF88" s="17" t="s">
        <v>42</v>
      </c>
      <c r="UCG88" s="17" t="s">
        <v>42</v>
      </c>
      <c r="UCH88" s="17" t="s">
        <v>42</v>
      </c>
      <c r="UCI88" s="17" t="s">
        <v>42</v>
      </c>
      <c r="UCJ88" s="17" t="s">
        <v>42</v>
      </c>
      <c r="UCK88" s="17" t="s">
        <v>42</v>
      </c>
      <c r="UCL88" s="17" t="s">
        <v>42</v>
      </c>
      <c r="UCM88" s="17" t="s">
        <v>42</v>
      </c>
      <c r="UCN88" s="17" t="s">
        <v>42</v>
      </c>
      <c r="UCO88" s="17" t="s">
        <v>42</v>
      </c>
      <c r="UCP88" s="17" t="s">
        <v>42</v>
      </c>
      <c r="UCQ88" s="17" t="s">
        <v>42</v>
      </c>
      <c r="UCR88" s="17" t="s">
        <v>42</v>
      </c>
      <c r="UCS88" s="17" t="s">
        <v>42</v>
      </c>
      <c r="UCT88" s="17" t="s">
        <v>42</v>
      </c>
      <c r="UCU88" s="17" t="s">
        <v>42</v>
      </c>
      <c r="UCV88" s="17" t="s">
        <v>42</v>
      </c>
      <c r="UCW88" s="17" t="s">
        <v>42</v>
      </c>
      <c r="UCX88" s="17" t="s">
        <v>42</v>
      </c>
      <c r="UCY88" s="17" t="s">
        <v>42</v>
      </c>
      <c r="UCZ88" s="17" t="s">
        <v>42</v>
      </c>
      <c r="UDA88" s="17" t="s">
        <v>42</v>
      </c>
      <c r="UDB88" s="17" t="s">
        <v>42</v>
      </c>
      <c r="UDC88" s="17" t="s">
        <v>42</v>
      </c>
      <c r="UDD88" s="17" t="s">
        <v>42</v>
      </c>
      <c r="UDE88" s="17" t="s">
        <v>42</v>
      </c>
      <c r="UDF88" s="17" t="s">
        <v>42</v>
      </c>
      <c r="UDG88" s="17" t="s">
        <v>42</v>
      </c>
      <c r="UDH88" s="17" t="s">
        <v>42</v>
      </c>
      <c r="UDI88" s="17" t="s">
        <v>42</v>
      </c>
      <c r="UDJ88" s="17" t="s">
        <v>42</v>
      </c>
      <c r="UDK88" s="17" t="s">
        <v>42</v>
      </c>
      <c r="UDL88" s="17" t="s">
        <v>42</v>
      </c>
      <c r="UDM88" s="17" t="s">
        <v>42</v>
      </c>
      <c r="UDN88" s="17" t="s">
        <v>42</v>
      </c>
      <c r="UDO88" s="17" t="s">
        <v>42</v>
      </c>
      <c r="UDP88" s="17" t="s">
        <v>42</v>
      </c>
      <c r="UDQ88" s="17" t="s">
        <v>42</v>
      </c>
      <c r="UDR88" s="17" t="s">
        <v>42</v>
      </c>
      <c r="UDS88" s="17" t="s">
        <v>42</v>
      </c>
      <c r="UDT88" s="17" t="s">
        <v>42</v>
      </c>
      <c r="UDU88" s="17" t="s">
        <v>42</v>
      </c>
      <c r="UDV88" s="17" t="s">
        <v>42</v>
      </c>
      <c r="UDW88" s="17" t="s">
        <v>42</v>
      </c>
      <c r="UDX88" s="17" t="s">
        <v>42</v>
      </c>
      <c r="UDY88" s="17" t="s">
        <v>42</v>
      </c>
      <c r="UDZ88" s="17" t="s">
        <v>42</v>
      </c>
      <c r="UEA88" s="17" t="s">
        <v>42</v>
      </c>
      <c r="UEB88" s="17" t="s">
        <v>42</v>
      </c>
      <c r="UEC88" s="17" t="s">
        <v>42</v>
      </c>
      <c r="UED88" s="17" t="s">
        <v>42</v>
      </c>
      <c r="UEE88" s="17" t="s">
        <v>42</v>
      </c>
      <c r="UEF88" s="17" t="s">
        <v>42</v>
      </c>
      <c r="UEG88" s="17" t="s">
        <v>42</v>
      </c>
      <c r="UEH88" s="17" t="s">
        <v>42</v>
      </c>
      <c r="UEI88" s="17" t="s">
        <v>42</v>
      </c>
      <c r="UEJ88" s="17" t="s">
        <v>42</v>
      </c>
      <c r="UEK88" s="17" t="s">
        <v>42</v>
      </c>
      <c r="UEL88" s="17" t="s">
        <v>42</v>
      </c>
      <c r="UEM88" s="17" t="s">
        <v>42</v>
      </c>
      <c r="UEN88" s="17" t="s">
        <v>42</v>
      </c>
      <c r="UEO88" s="17" t="s">
        <v>42</v>
      </c>
      <c r="UEP88" s="17" t="s">
        <v>42</v>
      </c>
      <c r="UEQ88" s="17" t="s">
        <v>42</v>
      </c>
      <c r="UER88" s="17" t="s">
        <v>42</v>
      </c>
      <c r="UES88" s="17" t="s">
        <v>42</v>
      </c>
      <c r="UET88" s="17" t="s">
        <v>42</v>
      </c>
      <c r="UEU88" s="17" t="s">
        <v>42</v>
      </c>
      <c r="UEV88" s="17" t="s">
        <v>42</v>
      </c>
      <c r="UEW88" s="17" t="s">
        <v>42</v>
      </c>
      <c r="UEX88" s="17" t="s">
        <v>42</v>
      </c>
      <c r="UEY88" s="17" t="s">
        <v>42</v>
      </c>
      <c r="UEZ88" s="17" t="s">
        <v>42</v>
      </c>
      <c r="UFA88" s="17" t="s">
        <v>42</v>
      </c>
      <c r="UFB88" s="17" t="s">
        <v>42</v>
      </c>
      <c r="UFC88" s="17" t="s">
        <v>42</v>
      </c>
      <c r="UFD88" s="17" t="s">
        <v>42</v>
      </c>
      <c r="UFE88" s="17" t="s">
        <v>42</v>
      </c>
      <c r="UFF88" s="17" t="s">
        <v>42</v>
      </c>
      <c r="UFG88" s="17" t="s">
        <v>42</v>
      </c>
      <c r="UFH88" s="17" t="s">
        <v>42</v>
      </c>
      <c r="UFI88" s="17" t="s">
        <v>42</v>
      </c>
      <c r="UFJ88" s="17" t="s">
        <v>42</v>
      </c>
      <c r="UFK88" s="17" t="s">
        <v>42</v>
      </c>
      <c r="UFL88" s="17" t="s">
        <v>42</v>
      </c>
      <c r="UFM88" s="17" t="s">
        <v>42</v>
      </c>
      <c r="UFN88" s="17" t="s">
        <v>42</v>
      </c>
      <c r="UFO88" s="17" t="s">
        <v>42</v>
      </c>
      <c r="UFP88" s="17" t="s">
        <v>42</v>
      </c>
      <c r="UFQ88" s="17" t="s">
        <v>42</v>
      </c>
      <c r="UFR88" s="17" t="s">
        <v>42</v>
      </c>
      <c r="UFS88" s="17" t="s">
        <v>42</v>
      </c>
      <c r="UFT88" s="17" t="s">
        <v>42</v>
      </c>
      <c r="UFU88" s="17" t="s">
        <v>42</v>
      </c>
      <c r="UFV88" s="17" t="s">
        <v>42</v>
      </c>
      <c r="UFW88" s="17" t="s">
        <v>42</v>
      </c>
      <c r="UFX88" s="17" t="s">
        <v>42</v>
      </c>
      <c r="UFY88" s="17" t="s">
        <v>42</v>
      </c>
      <c r="UFZ88" s="17" t="s">
        <v>42</v>
      </c>
      <c r="UGA88" s="17" t="s">
        <v>42</v>
      </c>
      <c r="UGB88" s="17" t="s">
        <v>42</v>
      </c>
      <c r="UGC88" s="17" t="s">
        <v>42</v>
      </c>
      <c r="UGD88" s="17" t="s">
        <v>42</v>
      </c>
      <c r="UGE88" s="17" t="s">
        <v>42</v>
      </c>
      <c r="UGF88" s="17" t="s">
        <v>42</v>
      </c>
      <c r="UGG88" s="17" t="s">
        <v>42</v>
      </c>
      <c r="UGH88" s="17" t="s">
        <v>42</v>
      </c>
      <c r="UGI88" s="17" t="s">
        <v>42</v>
      </c>
      <c r="UGJ88" s="17" t="s">
        <v>42</v>
      </c>
      <c r="UGK88" s="17" t="s">
        <v>42</v>
      </c>
      <c r="UGL88" s="17" t="s">
        <v>42</v>
      </c>
      <c r="UGM88" s="17" t="s">
        <v>42</v>
      </c>
      <c r="UGN88" s="17" t="s">
        <v>42</v>
      </c>
      <c r="UGO88" s="17" t="s">
        <v>42</v>
      </c>
      <c r="UGP88" s="17" t="s">
        <v>42</v>
      </c>
      <c r="UGQ88" s="17" t="s">
        <v>42</v>
      </c>
      <c r="UGR88" s="17" t="s">
        <v>42</v>
      </c>
      <c r="UGS88" s="17" t="s">
        <v>42</v>
      </c>
      <c r="UGT88" s="17" t="s">
        <v>42</v>
      </c>
      <c r="UGU88" s="17" t="s">
        <v>42</v>
      </c>
      <c r="UGV88" s="17" t="s">
        <v>42</v>
      </c>
      <c r="UGW88" s="17" t="s">
        <v>42</v>
      </c>
      <c r="UGX88" s="17" t="s">
        <v>42</v>
      </c>
      <c r="UGY88" s="17" t="s">
        <v>42</v>
      </c>
      <c r="UGZ88" s="17" t="s">
        <v>42</v>
      </c>
      <c r="UHA88" s="17" t="s">
        <v>42</v>
      </c>
      <c r="UHB88" s="17" t="s">
        <v>42</v>
      </c>
      <c r="UHC88" s="17" t="s">
        <v>42</v>
      </c>
      <c r="UHD88" s="17" t="s">
        <v>42</v>
      </c>
      <c r="UHE88" s="17" t="s">
        <v>42</v>
      </c>
      <c r="UHF88" s="17" t="s">
        <v>42</v>
      </c>
      <c r="UHG88" s="17" t="s">
        <v>42</v>
      </c>
      <c r="UHH88" s="17" t="s">
        <v>42</v>
      </c>
      <c r="UHI88" s="17" t="s">
        <v>42</v>
      </c>
      <c r="UHJ88" s="17" t="s">
        <v>42</v>
      </c>
      <c r="UHK88" s="17" t="s">
        <v>42</v>
      </c>
      <c r="UHL88" s="17" t="s">
        <v>42</v>
      </c>
      <c r="UHM88" s="17" t="s">
        <v>42</v>
      </c>
      <c r="UHN88" s="17" t="s">
        <v>42</v>
      </c>
      <c r="UHO88" s="17" t="s">
        <v>42</v>
      </c>
      <c r="UHP88" s="17" t="s">
        <v>42</v>
      </c>
      <c r="UHQ88" s="17" t="s">
        <v>42</v>
      </c>
      <c r="UHR88" s="17" t="s">
        <v>42</v>
      </c>
      <c r="UHS88" s="17" t="s">
        <v>42</v>
      </c>
      <c r="UHT88" s="17" t="s">
        <v>42</v>
      </c>
      <c r="UHU88" s="17" t="s">
        <v>42</v>
      </c>
      <c r="UHV88" s="17" t="s">
        <v>42</v>
      </c>
      <c r="UHW88" s="17" t="s">
        <v>42</v>
      </c>
      <c r="UHX88" s="17" t="s">
        <v>42</v>
      </c>
      <c r="UHY88" s="17" t="s">
        <v>42</v>
      </c>
      <c r="UHZ88" s="17" t="s">
        <v>42</v>
      </c>
      <c r="UIA88" s="17" t="s">
        <v>42</v>
      </c>
      <c r="UIB88" s="17" t="s">
        <v>42</v>
      </c>
      <c r="UIC88" s="17" t="s">
        <v>42</v>
      </c>
      <c r="UID88" s="17" t="s">
        <v>42</v>
      </c>
      <c r="UIE88" s="17" t="s">
        <v>42</v>
      </c>
      <c r="UIF88" s="17" t="s">
        <v>42</v>
      </c>
      <c r="UIG88" s="17" t="s">
        <v>42</v>
      </c>
      <c r="UIH88" s="17" t="s">
        <v>42</v>
      </c>
      <c r="UII88" s="17" t="s">
        <v>42</v>
      </c>
      <c r="UIJ88" s="17" t="s">
        <v>42</v>
      </c>
      <c r="UIK88" s="17" t="s">
        <v>42</v>
      </c>
      <c r="UIL88" s="17" t="s">
        <v>42</v>
      </c>
      <c r="UIM88" s="17" t="s">
        <v>42</v>
      </c>
      <c r="UIN88" s="17" t="s">
        <v>42</v>
      </c>
      <c r="UIO88" s="17" t="s">
        <v>42</v>
      </c>
      <c r="UIP88" s="17" t="s">
        <v>42</v>
      </c>
      <c r="UIQ88" s="17" t="s">
        <v>42</v>
      </c>
      <c r="UIR88" s="17" t="s">
        <v>42</v>
      </c>
      <c r="UIS88" s="17" t="s">
        <v>42</v>
      </c>
      <c r="UIT88" s="17" t="s">
        <v>42</v>
      </c>
      <c r="UIU88" s="17" t="s">
        <v>42</v>
      </c>
      <c r="UIV88" s="17" t="s">
        <v>42</v>
      </c>
      <c r="UIW88" s="17" t="s">
        <v>42</v>
      </c>
      <c r="UIX88" s="17" t="s">
        <v>42</v>
      </c>
      <c r="UIY88" s="17" t="s">
        <v>42</v>
      </c>
      <c r="UIZ88" s="17" t="s">
        <v>42</v>
      </c>
      <c r="UJA88" s="17" t="s">
        <v>42</v>
      </c>
      <c r="UJB88" s="17" t="s">
        <v>42</v>
      </c>
      <c r="UJC88" s="17" t="s">
        <v>42</v>
      </c>
      <c r="UJD88" s="17" t="s">
        <v>42</v>
      </c>
      <c r="UJE88" s="17" t="s">
        <v>42</v>
      </c>
      <c r="UJF88" s="17" t="s">
        <v>42</v>
      </c>
      <c r="UJG88" s="17" t="s">
        <v>42</v>
      </c>
      <c r="UJH88" s="17" t="s">
        <v>42</v>
      </c>
      <c r="UJI88" s="17" t="s">
        <v>42</v>
      </c>
      <c r="UJJ88" s="17" t="s">
        <v>42</v>
      </c>
      <c r="UJK88" s="17" t="s">
        <v>42</v>
      </c>
      <c r="UJL88" s="17" t="s">
        <v>42</v>
      </c>
      <c r="UJM88" s="17" t="s">
        <v>42</v>
      </c>
      <c r="UJN88" s="17" t="s">
        <v>42</v>
      </c>
      <c r="UJO88" s="17" t="s">
        <v>42</v>
      </c>
      <c r="UJP88" s="17" t="s">
        <v>42</v>
      </c>
      <c r="UJQ88" s="17" t="s">
        <v>42</v>
      </c>
      <c r="UJR88" s="17" t="s">
        <v>42</v>
      </c>
      <c r="UJS88" s="17" t="s">
        <v>42</v>
      </c>
      <c r="UJT88" s="17" t="s">
        <v>42</v>
      </c>
      <c r="UJU88" s="17" t="s">
        <v>42</v>
      </c>
      <c r="UJV88" s="17" t="s">
        <v>42</v>
      </c>
      <c r="UJW88" s="17" t="s">
        <v>42</v>
      </c>
      <c r="UJX88" s="17" t="s">
        <v>42</v>
      </c>
      <c r="UJY88" s="17" t="s">
        <v>42</v>
      </c>
      <c r="UJZ88" s="17" t="s">
        <v>42</v>
      </c>
      <c r="UKA88" s="17" t="s">
        <v>42</v>
      </c>
      <c r="UKB88" s="17" t="s">
        <v>42</v>
      </c>
      <c r="UKC88" s="17" t="s">
        <v>42</v>
      </c>
      <c r="UKD88" s="17" t="s">
        <v>42</v>
      </c>
      <c r="UKE88" s="17" t="s">
        <v>42</v>
      </c>
      <c r="UKF88" s="17" t="s">
        <v>42</v>
      </c>
      <c r="UKG88" s="17" t="s">
        <v>42</v>
      </c>
      <c r="UKH88" s="17" t="s">
        <v>42</v>
      </c>
      <c r="UKI88" s="17" t="s">
        <v>42</v>
      </c>
      <c r="UKJ88" s="17" t="s">
        <v>42</v>
      </c>
      <c r="UKK88" s="17" t="s">
        <v>42</v>
      </c>
      <c r="UKL88" s="17" t="s">
        <v>42</v>
      </c>
      <c r="UKM88" s="17" t="s">
        <v>42</v>
      </c>
      <c r="UKN88" s="17" t="s">
        <v>42</v>
      </c>
      <c r="UKO88" s="17" t="s">
        <v>42</v>
      </c>
      <c r="UKP88" s="17" t="s">
        <v>42</v>
      </c>
      <c r="UKQ88" s="17" t="s">
        <v>42</v>
      </c>
      <c r="UKR88" s="17" t="s">
        <v>42</v>
      </c>
      <c r="UKS88" s="17" t="s">
        <v>42</v>
      </c>
      <c r="UKT88" s="17" t="s">
        <v>42</v>
      </c>
      <c r="UKU88" s="17" t="s">
        <v>42</v>
      </c>
      <c r="UKV88" s="17" t="s">
        <v>42</v>
      </c>
      <c r="UKW88" s="17" t="s">
        <v>42</v>
      </c>
      <c r="UKX88" s="17" t="s">
        <v>42</v>
      </c>
      <c r="UKY88" s="17" t="s">
        <v>42</v>
      </c>
      <c r="UKZ88" s="17" t="s">
        <v>42</v>
      </c>
      <c r="ULA88" s="17" t="s">
        <v>42</v>
      </c>
      <c r="ULB88" s="17" t="s">
        <v>42</v>
      </c>
      <c r="ULC88" s="17" t="s">
        <v>42</v>
      </c>
      <c r="ULD88" s="17" t="s">
        <v>42</v>
      </c>
      <c r="ULE88" s="17" t="s">
        <v>42</v>
      </c>
      <c r="ULF88" s="17" t="s">
        <v>42</v>
      </c>
      <c r="ULG88" s="17" t="s">
        <v>42</v>
      </c>
      <c r="ULH88" s="17" t="s">
        <v>42</v>
      </c>
      <c r="ULI88" s="17" t="s">
        <v>42</v>
      </c>
      <c r="ULJ88" s="17" t="s">
        <v>42</v>
      </c>
      <c r="ULK88" s="17" t="s">
        <v>42</v>
      </c>
      <c r="ULL88" s="17" t="s">
        <v>42</v>
      </c>
      <c r="ULM88" s="17" t="s">
        <v>42</v>
      </c>
      <c r="ULN88" s="17" t="s">
        <v>42</v>
      </c>
      <c r="ULO88" s="17" t="s">
        <v>42</v>
      </c>
      <c r="ULP88" s="17" t="s">
        <v>42</v>
      </c>
      <c r="ULQ88" s="17" t="s">
        <v>42</v>
      </c>
      <c r="ULR88" s="17" t="s">
        <v>42</v>
      </c>
      <c r="ULS88" s="17" t="s">
        <v>42</v>
      </c>
      <c r="ULT88" s="17" t="s">
        <v>42</v>
      </c>
      <c r="ULU88" s="17" t="s">
        <v>42</v>
      </c>
      <c r="ULV88" s="17" t="s">
        <v>42</v>
      </c>
      <c r="ULW88" s="17" t="s">
        <v>42</v>
      </c>
      <c r="ULX88" s="17" t="s">
        <v>42</v>
      </c>
      <c r="ULY88" s="17" t="s">
        <v>42</v>
      </c>
      <c r="ULZ88" s="17" t="s">
        <v>42</v>
      </c>
      <c r="UMA88" s="17" t="s">
        <v>42</v>
      </c>
      <c r="UMB88" s="17" t="s">
        <v>42</v>
      </c>
      <c r="UMC88" s="17" t="s">
        <v>42</v>
      </c>
      <c r="UMD88" s="17" t="s">
        <v>42</v>
      </c>
      <c r="UME88" s="17" t="s">
        <v>42</v>
      </c>
      <c r="UMF88" s="17" t="s">
        <v>42</v>
      </c>
      <c r="UMG88" s="17" t="s">
        <v>42</v>
      </c>
      <c r="UMH88" s="17" t="s">
        <v>42</v>
      </c>
      <c r="UMI88" s="17" t="s">
        <v>42</v>
      </c>
      <c r="UMJ88" s="17" t="s">
        <v>42</v>
      </c>
      <c r="UMK88" s="17" t="s">
        <v>42</v>
      </c>
      <c r="UML88" s="17" t="s">
        <v>42</v>
      </c>
      <c r="UMM88" s="17" t="s">
        <v>42</v>
      </c>
      <c r="UMN88" s="17" t="s">
        <v>42</v>
      </c>
      <c r="UMO88" s="17" t="s">
        <v>42</v>
      </c>
      <c r="UMP88" s="17" t="s">
        <v>42</v>
      </c>
      <c r="UMQ88" s="17" t="s">
        <v>42</v>
      </c>
      <c r="UMR88" s="17" t="s">
        <v>42</v>
      </c>
      <c r="UMS88" s="17" t="s">
        <v>42</v>
      </c>
      <c r="UMT88" s="17" t="s">
        <v>42</v>
      </c>
      <c r="UMU88" s="17" t="s">
        <v>42</v>
      </c>
      <c r="UMV88" s="17" t="s">
        <v>42</v>
      </c>
      <c r="UMW88" s="17" t="s">
        <v>42</v>
      </c>
      <c r="UMX88" s="17" t="s">
        <v>42</v>
      </c>
      <c r="UMY88" s="17" t="s">
        <v>42</v>
      </c>
      <c r="UMZ88" s="17" t="s">
        <v>42</v>
      </c>
      <c r="UNA88" s="17" t="s">
        <v>42</v>
      </c>
      <c r="UNB88" s="17" t="s">
        <v>42</v>
      </c>
      <c r="UNC88" s="17" t="s">
        <v>42</v>
      </c>
      <c r="UND88" s="17" t="s">
        <v>42</v>
      </c>
      <c r="UNE88" s="17" t="s">
        <v>42</v>
      </c>
      <c r="UNF88" s="17" t="s">
        <v>42</v>
      </c>
      <c r="UNG88" s="17" t="s">
        <v>42</v>
      </c>
      <c r="UNH88" s="17" t="s">
        <v>42</v>
      </c>
      <c r="UNI88" s="17" t="s">
        <v>42</v>
      </c>
      <c r="UNJ88" s="17" t="s">
        <v>42</v>
      </c>
      <c r="UNK88" s="17" t="s">
        <v>42</v>
      </c>
      <c r="UNL88" s="17" t="s">
        <v>42</v>
      </c>
      <c r="UNM88" s="17" t="s">
        <v>42</v>
      </c>
      <c r="UNN88" s="17" t="s">
        <v>42</v>
      </c>
      <c r="UNO88" s="17" t="s">
        <v>42</v>
      </c>
      <c r="UNP88" s="17" t="s">
        <v>42</v>
      </c>
      <c r="UNQ88" s="17" t="s">
        <v>42</v>
      </c>
      <c r="UNR88" s="17" t="s">
        <v>42</v>
      </c>
      <c r="UNS88" s="17" t="s">
        <v>42</v>
      </c>
      <c r="UNT88" s="17" t="s">
        <v>42</v>
      </c>
      <c r="UNU88" s="17" t="s">
        <v>42</v>
      </c>
      <c r="UNV88" s="17" t="s">
        <v>42</v>
      </c>
      <c r="UNW88" s="17" t="s">
        <v>42</v>
      </c>
      <c r="UNX88" s="17" t="s">
        <v>42</v>
      </c>
      <c r="UNY88" s="17" t="s">
        <v>42</v>
      </c>
      <c r="UNZ88" s="17" t="s">
        <v>42</v>
      </c>
      <c r="UOA88" s="17" t="s">
        <v>42</v>
      </c>
      <c r="UOB88" s="17" t="s">
        <v>42</v>
      </c>
      <c r="UOC88" s="17" t="s">
        <v>42</v>
      </c>
      <c r="UOD88" s="17" t="s">
        <v>42</v>
      </c>
      <c r="UOE88" s="17" t="s">
        <v>42</v>
      </c>
      <c r="UOF88" s="17" t="s">
        <v>42</v>
      </c>
      <c r="UOG88" s="17" t="s">
        <v>42</v>
      </c>
      <c r="UOH88" s="17" t="s">
        <v>42</v>
      </c>
      <c r="UOI88" s="17" t="s">
        <v>42</v>
      </c>
      <c r="UOJ88" s="17" t="s">
        <v>42</v>
      </c>
      <c r="UOK88" s="17" t="s">
        <v>42</v>
      </c>
      <c r="UOL88" s="17" t="s">
        <v>42</v>
      </c>
      <c r="UOM88" s="17" t="s">
        <v>42</v>
      </c>
      <c r="UON88" s="17" t="s">
        <v>42</v>
      </c>
      <c r="UOO88" s="17" t="s">
        <v>42</v>
      </c>
      <c r="UOP88" s="17" t="s">
        <v>42</v>
      </c>
      <c r="UOQ88" s="17" t="s">
        <v>42</v>
      </c>
      <c r="UOR88" s="17" t="s">
        <v>42</v>
      </c>
      <c r="UOS88" s="17" t="s">
        <v>42</v>
      </c>
      <c r="UOT88" s="17" t="s">
        <v>42</v>
      </c>
      <c r="UOU88" s="17" t="s">
        <v>42</v>
      </c>
      <c r="UOV88" s="17" t="s">
        <v>42</v>
      </c>
      <c r="UOW88" s="17" t="s">
        <v>42</v>
      </c>
      <c r="UOX88" s="17" t="s">
        <v>42</v>
      </c>
      <c r="UOY88" s="17" t="s">
        <v>42</v>
      </c>
      <c r="UOZ88" s="17" t="s">
        <v>42</v>
      </c>
      <c r="UPA88" s="17" t="s">
        <v>42</v>
      </c>
      <c r="UPB88" s="17" t="s">
        <v>42</v>
      </c>
      <c r="UPC88" s="17" t="s">
        <v>42</v>
      </c>
      <c r="UPD88" s="17" t="s">
        <v>42</v>
      </c>
      <c r="UPE88" s="17" t="s">
        <v>42</v>
      </c>
      <c r="UPF88" s="17" t="s">
        <v>42</v>
      </c>
      <c r="UPG88" s="17" t="s">
        <v>42</v>
      </c>
      <c r="UPH88" s="17" t="s">
        <v>42</v>
      </c>
      <c r="UPI88" s="17" t="s">
        <v>42</v>
      </c>
      <c r="UPJ88" s="17" t="s">
        <v>42</v>
      </c>
      <c r="UPK88" s="17" t="s">
        <v>42</v>
      </c>
      <c r="UPL88" s="17" t="s">
        <v>42</v>
      </c>
      <c r="UPM88" s="17" t="s">
        <v>42</v>
      </c>
      <c r="UPN88" s="17" t="s">
        <v>42</v>
      </c>
      <c r="UPO88" s="17" t="s">
        <v>42</v>
      </c>
      <c r="UPP88" s="17" t="s">
        <v>42</v>
      </c>
      <c r="UPQ88" s="17" t="s">
        <v>42</v>
      </c>
      <c r="UPR88" s="17" t="s">
        <v>42</v>
      </c>
      <c r="UPS88" s="17" t="s">
        <v>42</v>
      </c>
      <c r="UPT88" s="17" t="s">
        <v>42</v>
      </c>
      <c r="UPU88" s="17" t="s">
        <v>42</v>
      </c>
      <c r="UPV88" s="17" t="s">
        <v>42</v>
      </c>
      <c r="UPW88" s="17" t="s">
        <v>42</v>
      </c>
      <c r="UPX88" s="17" t="s">
        <v>42</v>
      </c>
      <c r="UPY88" s="17" t="s">
        <v>42</v>
      </c>
      <c r="UPZ88" s="17" t="s">
        <v>42</v>
      </c>
      <c r="UQA88" s="17" t="s">
        <v>42</v>
      </c>
      <c r="UQB88" s="17" t="s">
        <v>42</v>
      </c>
      <c r="UQC88" s="17" t="s">
        <v>42</v>
      </c>
      <c r="UQD88" s="17" t="s">
        <v>42</v>
      </c>
      <c r="UQE88" s="17" t="s">
        <v>42</v>
      </c>
      <c r="UQF88" s="17" t="s">
        <v>42</v>
      </c>
      <c r="UQG88" s="17" t="s">
        <v>42</v>
      </c>
      <c r="UQH88" s="17" t="s">
        <v>42</v>
      </c>
      <c r="UQI88" s="17" t="s">
        <v>42</v>
      </c>
      <c r="UQJ88" s="17" t="s">
        <v>42</v>
      </c>
      <c r="UQK88" s="17" t="s">
        <v>42</v>
      </c>
      <c r="UQL88" s="17" t="s">
        <v>42</v>
      </c>
      <c r="UQM88" s="17" t="s">
        <v>42</v>
      </c>
      <c r="UQN88" s="17" t="s">
        <v>42</v>
      </c>
      <c r="UQO88" s="17" t="s">
        <v>42</v>
      </c>
      <c r="UQP88" s="17" t="s">
        <v>42</v>
      </c>
      <c r="UQQ88" s="17" t="s">
        <v>42</v>
      </c>
      <c r="UQR88" s="17" t="s">
        <v>42</v>
      </c>
      <c r="UQS88" s="17" t="s">
        <v>42</v>
      </c>
      <c r="UQT88" s="17" t="s">
        <v>42</v>
      </c>
      <c r="UQU88" s="17" t="s">
        <v>42</v>
      </c>
      <c r="UQV88" s="17" t="s">
        <v>42</v>
      </c>
      <c r="UQW88" s="17" t="s">
        <v>42</v>
      </c>
      <c r="UQX88" s="17" t="s">
        <v>42</v>
      </c>
      <c r="UQY88" s="17" t="s">
        <v>42</v>
      </c>
      <c r="UQZ88" s="17" t="s">
        <v>42</v>
      </c>
      <c r="URA88" s="17" t="s">
        <v>42</v>
      </c>
      <c r="URB88" s="17" t="s">
        <v>42</v>
      </c>
      <c r="URC88" s="17" t="s">
        <v>42</v>
      </c>
      <c r="URD88" s="17" t="s">
        <v>42</v>
      </c>
      <c r="URE88" s="17" t="s">
        <v>42</v>
      </c>
      <c r="URF88" s="17" t="s">
        <v>42</v>
      </c>
      <c r="URG88" s="17" t="s">
        <v>42</v>
      </c>
      <c r="URH88" s="17" t="s">
        <v>42</v>
      </c>
      <c r="URI88" s="17" t="s">
        <v>42</v>
      </c>
      <c r="URJ88" s="17" t="s">
        <v>42</v>
      </c>
      <c r="URK88" s="17" t="s">
        <v>42</v>
      </c>
      <c r="URL88" s="17" t="s">
        <v>42</v>
      </c>
      <c r="URM88" s="17" t="s">
        <v>42</v>
      </c>
      <c r="URN88" s="17" t="s">
        <v>42</v>
      </c>
      <c r="URO88" s="17" t="s">
        <v>42</v>
      </c>
      <c r="URP88" s="17" t="s">
        <v>42</v>
      </c>
      <c r="URQ88" s="17" t="s">
        <v>42</v>
      </c>
      <c r="URR88" s="17" t="s">
        <v>42</v>
      </c>
      <c r="URS88" s="17" t="s">
        <v>42</v>
      </c>
      <c r="URT88" s="17" t="s">
        <v>42</v>
      </c>
      <c r="URU88" s="17" t="s">
        <v>42</v>
      </c>
      <c r="URV88" s="17" t="s">
        <v>42</v>
      </c>
      <c r="URW88" s="17" t="s">
        <v>42</v>
      </c>
      <c r="URX88" s="17" t="s">
        <v>42</v>
      </c>
      <c r="URY88" s="17" t="s">
        <v>42</v>
      </c>
      <c r="URZ88" s="17" t="s">
        <v>42</v>
      </c>
      <c r="USA88" s="17" t="s">
        <v>42</v>
      </c>
      <c r="USB88" s="17" t="s">
        <v>42</v>
      </c>
      <c r="USC88" s="17" t="s">
        <v>42</v>
      </c>
      <c r="USD88" s="17" t="s">
        <v>42</v>
      </c>
      <c r="USE88" s="17" t="s">
        <v>42</v>
      </c>
      <c r="USF88" s="17" t="s">
        <v>42</v>
      </c>
      <c r="USG88" s="17" t="s">
        <v>42</v>
      </c>
      <c r="USH88" s="17" t="s">
        <v>42</v>
      </c>
      <c r="USI88" s="17" t="s">
        <v>42</v>
      </c>
      <c r="USJ88" s="17" t="s">
        <v>42</v>
      </c>
      <c r="USK88" s="17" t="s">
        <v>42</v>
      </c>
      <c r="USL88" s="17" t="s">
        <v>42</v>
      </c>
      <c r="USM88" s="17" t="s">
        <v>42</v>
      </c>
      <c r="USN88" s="17" t="s">
        <v>42</v>
      </c>
      <c r="USO88" s="17" t="s">
        <v>42</v>
      </c>
      <c r="USP88" s="17" t="s">
        <v>42</v>
      </c>
      <c r="USQ88" s="17" t="s">
        <v>42</v>
      </c>
      <c r="USR88" s="17" t="s">
        <v>42</v>
      </c>
      <c r="USS88" s="17" t="s">
        <v>42</v>
      </c>
      <c r="UST88" s="17" t="s">
        <v>42</v>
      </c>
      <c r="USU88" s="17" t="s">
        <v>42</v>
      </c>
      <c r="USV88" s="17" t="s">
        <v>42</v>
      </c>
      <c r="USW88" s="17" t="s">
        <v>42</v>
      </c>
      <c r="USX88" s="17" t="s">
        <v>42</v>
      </c>
      <c r="USY88" s="17" t="s">
        <v>42</v>
      </c>
      <c r="USZ88" s="17" t="s">
        <v>42</v>
      </c>
      <c r="UTA88" s="17" t="s">
        <v>42</v>
      </c>
      <c r="UTB88" s="17" t="s">
        <v>42</v>
      </c>
      <c r="UTC88" s="17" t="s">
        <v>42</v>
      </c>
      <c r="UTD88" s="17" t="s">
        <v>42</v>
      </c>
      <c r="UTE88" s="17" t="s">
        <v>42</v>
      </c>
      <c r="UTF88" s="17" t="s">
        <v>42</v>
      </c>
      <c r="UTG88" s="17" t="s">
        <v>42</v>
      </c>
      <c r="UTH88" s="17" t="s">
        <v>42</v>
      </c>
      <c r="UTI88" s="17" t="s">
        <v>42</v>
      </c>
      <c r="UTJ88" s="17" t="s">
        <v>42</v>
      </c>
      <c r="UTK88" s="17" t="s">
        <v>42</v>
      </c>
      <c r="UTL88" s="17" t="s">
        <v>42</v>
      </c>
      <c r="UTM88" s="17" t="s">
        <v>42</v>
      </c>
      <c r="UTN88" s="17" t="s">
        <v>42</v>
      </c>
      <c r="UTO88" s="17" t="s">
        <v>42</v>
      </c>
      <c r="UTP88" s="17" t="s">
        <v>42</v>
      </c>
      <c r="UTQ88" s="17" t="s">
        <v>42</v>
      </c>
      <c r="UTR88" s="17" t="s">
        <v>42</v>
      </c>
      <c r="UTS88" s="17" t="s">
        <v>42</v>
      </c>
      <c r="UTT88" s="17" t="s">
        <v>42</v>
      </c>
      <c r="UTU88" s="17" t="s">
        <v>42</v>
      </c>
      <c r="UTV88" s="17" t="s">
        <v>42</v>
      </c>
      <c r="UTW88" s="17" t="s">
        <v>42</v>
      </c>
      <c r="UTX88" s="17" t="s">
        <v>42</v>
      </c>
      <c r="UTY88" s="17" t="s">
        <v>42</v>
      </c>
      <c r="UTZ88" s="17" t="s">
        <v>42</v>
      </c>
      <c r="UUA88" s="17" t="s">
        <v>42</v>
      </c>
      <c r="UUB88" s="17" t="s">
        <v>42</v>
      </c>
      <c r="UUC88" s="17" t="s">
        <v>42</v>
      </c>
      <c r="UUD88" s="17" t="s">
        <v>42</v>
      </c>
      <c r="UUE88" s="17" t="s">
        <v>42</v>
      </c>
      <c r="UUF88" s="17" t="s">
        <v>42</v>
      </c>
      <c r="UUG88" s="17" t="s">
        <v>42</v>
      </c>
      <c r="UUH88" s="17" t="s">
        <v>42</v>
      </c>
      <c r="UUI88" s="17" t="s">
        <v>42</v>
      </c>
      <c r="UUJ88" s="17" t="s">
        <v>42</v>
      </c>
      <c r="UUK88" s="17" t="s">
        <v>42</v>
      </c>
      <c r="UUL88" s="17" t="s">
        <v>42</v>
      </c>
      <c r="UUM88" s="17" t="s">
        <v>42</v>
      </c>
      <c r="UUN88" s="17" t="s">
        <v>42</v>
      </c>
      <c r="UUO88" s="17" t="s">
        <v>42</v>
      </c>
      <c r="UUP88" s="17" t="s">
        <v>42</v>
      </c>
      <c r="UUQ88" s="17" t="s">
        <v>42</v>
      </c>
      <c r="UUR88" s="17" t="s">
        <v>42</v>
      </c>
      <c r="UUS88" s="17" t="s">
        <v>42</v>
      </c>
      <c r="UUT88" s="17" t="s">
        <v>42</v>
      </c>
      <c r="UUU88" s="17" t="s">
        <v>42</v>
      </c>
      <c r="UUV88" s="17" t="s">
        <v>42</v>
      </c>
      <c r="UUW88" s="17" t="s">
        <v>42</v>
      </c>
      <c r="UUX88" s="17" t="s">
        <v>42</v>
      </c>
      <c r="UUY88" s="17" t="s">
        <v>42</v>
      </c>
      <c r="UUZ88" s="17" t="s">
        <v>42</v>
      </c>
      <c r="UVA88" s="17" t="s">
        <v>42</v>
      </c>
      <c r="UVB88" s="17" t="s">
        <v>42</v>
      </c>
      <c r="UVC88" s="17" t="s">
        <v>42</v>
      </c>
      <c r="UVD88" s="17" t="s">
        <v>42</v>
      </c>
      <c r="UVE88" s="17" t="s">
        <v>42</v>
      </c>
      <c r="UVF88" s="17" t="s">
        <v>42</v>
      </c>
      <c r="UVG88" s="17" t="s">
        <v>42</v>
      </c>
      <c r="UVH88" s="17" t="s">
        <v>42</v>
      </c>
      <c r="UVI88" s="17" t="s">
        <v>42</v>
      </c>
      <c r="UVJ88" s="17" t="s">
        <v>42</v>
      </c>
      <c r="UVK88" s="17" t="s">
        <v>42</v>
      </c>
      <c r="UVL88" s="17" t="s">
        <v>42</v>
      </c>
      <c r="UVM88" s="17" t="s">
        <v>42</v>
      </c>
      <c r="UVN88" s="17" t="s">
        <v>42</v>
      </c>
      <c r="UVO88" s="17" t="s">
        <v>42</v>
      </c>
      <c r="UVP88" s="17" t="s">
        <v>42</v>
      </c>
      <c r="UVQ88" s="17" t="s">
        <v>42</v>
      </c>
      <c r="UVR88" s="17" t="s">
        <v>42</v>
      </c>
      <c r="UVS88" s="17" t="s">
        <v>42</v>
      </c>
      <c r="UVT88" s="17" t="s">
        <v>42</v>
      </c>
      <c r="UVU88" s="17" t="s">
        <v>42</v>
      </c>
      <c r="UVV88" s="17" t="s">
        <v>42</v>
      </c>
      <c r="UVW88" s="17" t="s">
        <v>42</v>
      </c>
      <c r="UVX88" s="17" t="s">
        <v>42</v>
      </c>
      <c r="UVY88" s="17" t="s">
        <v>42</v>
      </c>
      <c r="UVZ88" s="17" t="s">
        <v>42</v>
      </c>
      <c r="UWA88" s="17" t="s">
        <v>42</v>
      </c>
      <c r="UWB88" s="17" t="s">
        <v>42</v>
      </c>
      <c r="UWC88" s="17" t="s">
        <v>42</v>
      </c>
      <c r="UWD88" s="17" t="s">
        <v>42</v>
      </c>
      <c r="UWE88" s="17" t="s">
        <v>42</v>
      </c>
      <c r="UWF88" s="17" t="s">
        <v>42</v>
      </c>
      <c r="UWG88" s="17" t="s">
        <v>42</v>
      </c>
      <c r="UWH88" s="17" t="s">
        <v>42</v>
      </c>
      <c r="UWI88" s="17" t="s">
        <v>42</v>
      </c>
      <c r="UWJ88" s="17" t="s">
        <v>42</v>
      </c>
      <c r="UWK88" s="17" t="s">
        <v>42</v>
      </c>
      <c r="UWL88" s="17" t="s">
        <v>42</v>
      </c>
      <c r="UWM88" s="17" t="s">
        <v>42</v>
      </c>
      <c r="UWN88" s="17" t="s">
        <v>42</v>
      </c>
      <c r="UWO88" s="17" t="s">
        <v>42</v>
      </c>
      <c r="UWP88" s="17" t="s">
        <v>42</v>
      </c>
      <c r="UWQ88" s="17" t="s">
        <v>42</v>
      </c>
      <c r="UWR88" s="17" t="s">
        <v>42</v>
      </c>
      <c r="UWS88" s="17" t="s">
        <v>42</v>
      </c>
      <c r="UWT88" s="17" t="s">
        <v>42</v>
      </c>
      <c r="UWU88" s="17" t="s">
        <v>42</v>
      </c>
      <c r="UWV88" s="17" t="s">
        <v>42</v>
      </c>
      <c r="UWW88" s="17" t="s">
        <v>42</v>
      </c>
      <c r="UWX88" s="17" t="s">
        <v>42</v>
      </c>
      <c r="UWY88" s="17" t="s">
        <v>42</v>
      </c>
      <c r="UWZ88" s="17" t="s">
        <v>42</v>
      </c>
      <c r="UXA88" s="17" t="s">
        <v>42</v>
      </c>
      <c r="UXB88" s="17" t="s">
        <v>42</v>
      </c>
      <c r="UXC88" s="17" t="s">
        <v>42</v>
      </c>
      <c r="UXD88" s="17" t="s">
        <v>42</v>
      </c>
      <c r="UXE88" s="17" t="s">
        <v>42</v>
      </c>
      <c r="UXF88" s="17" t="s">
        <v>42</v>
      </c>
      <c r="UXG88" s="17" t="s">
        <v>42</v>
      </c>
      <c r="UXH88" s="17" t="s">
        <v>42</v>
      </c>
      <c r="UXI88" s="17" t="s">
        <v>42</v>
      </c>
      <c r="UXJ88" s="17" t="s">
        <v>42</v>
      </c>
      <c r="UXK88" s="17" t="s">
        <v>42</v>
      </c>
      <c r="UXL88" s="17" t="s">
        <v>42</v>
      </c>
      <c r="UXM88" s="17" t="s">
        <v>42</v>
      </c>
      <c r="UXN88" s="17" t="s">
        <v>42</v>
      </c>
      <c r="UXO88" s="17" t="s">
        <v>42</v>
      </c>
      <c r="UXP88" s="17" t="s">
        <v>42</v>
      </c>
      <c r="UXQ88" s="17" t="s">
        <v>42</v>
      </c>
      <c r="UXR88" s="17" t="s">
        <v>42</v>
      </c>
      <c r="UXS88" s="17" t="s">
        <v>42</v>
      </c>
      <c r="UXT88" s="17" t="s">
        <v>42</v>
      </c>
      <c r="UXU88" s="17" t="s">
        <v>42</v>
      </c>
      <c r="UXV88" s="17" t="s">
        <v>42</v>
      </c>
      <c r="UXW88" s="17" t="s">
        <v>42</v>
      </c>
      <c r="UXX88" s="17" t="s">
        <v>42</v>
      </c>
      <c r="UXY88" s="17" t="s">
        <v>42</v>
      </c>
      <c r="UXZ88" s="17" t="s">
        <v>42</v>
      </c>
      <c r="UYA88" s="17" t="s">
        <v>42</v>
      </c>
      <c r="UYB88" s="17" t="s">
        <v>42</v>
      </c>
      <c r="UYC88" s="17" t="s">
        <v>42</v>
      </c>
      <c r="UYD88" s="17" t="s">
        <v>42</v>
      </c>
      <c r="UYE88" s="17" t="s">
        <v>42</v>
      </c>
      <c r="UYF88" s="17" t="s">
        <v>42</v>
      </c>
      <c r="UYG88" s="17" t="s">
        <v>42</v>
      </c>
      <c r="UYH88" s="17" t="s">
        <v>42</v>
      </c>
      <c r="UYI88" s="17" t="s">
        <v>42</v>
      </c>
      <c r="UYJ88" s="17" t="s">
        <v>42</v>
      </c>
      <c r="UYK88" s="17" t="s">
        <v>42</v>
      </c>
      <c r="UYL88" s="17" t="s">
        <v>42</v>
      </c>
      <c r="UYM88" s="17" t="s">
        <v>42</v>
      </c>
      <c r="UYN88" s="17" t="s">
        <v>42</v>
      </c>
      <c r="UYO88" s="17" t="s">
        <v>42</v>
      </c>
      <c r="UYP88" s="17" t="s">
        <v>42</v>
      </c>
      <c r="UYQ88" s="17" t="s">
        <v>42</v>
      </c>
      <c r="UYR88" s="17" t="s">
        <v>42</v>
      </c>
      <c r="UYS88" s="17" t="s">
        <v>42</v>
      </c>
      <c r="UYT88" s="17" t="s">
        <v>42</v>
      </c>
      <c r="UYU88" s="17" t="s">
        <v>42</v>
      </c>
      <c r="UYV88" s="17" t="s">
        <v>42</v>
      </c>
      <c r="UYW88" s="17" t="s">
        <v>42</v>
      </c>
      <c r="UYX88" s="17" t="s">
        <v>42</v>
      </c>
      <c r="UYY88" s="17" t="s">
        <v>42</v>
      </c>
      <c r="UYZ88" s="17" t="s">
        <v>42</v>
      </c>
      <c r="UZA88" s="17" t="s">
        <v>42</v>
      </c>
      <c r="UZB88" s="17" t="s">
        <v>42</v>
      </c>
      <c r="UZC88" s="17" t="s">
        <v>42</v>
      </c>
      <c r="UZD88" s="17" t="s">
        <v>42</v>
      </c>
      <c r="UZE88" s="17" t="s">
        <v>42</v>
      </c>
      <c r="UZF88" s="17" t="s">
        <v>42</v>
      </c>
      <c r="UZG88" s="17" t="s">
        <v>42</v>
      </c>
      <c r="UZH88" s="17" t="s">
        <v>42</v>
      </c>
      <c r="UZI88" s="17" t="s">
        <v>42</v>
      </c>
      <c r="UZJ88" s="17" t="s">
        <v>42</v>
      </c>
      <c r="UZK88" s="17" t="s">
        <v>42</v>
      </c>
      <c r="UZL88" s="17" t="s">
        <v>42</v>
      </c>
      <c r="UZM88" s="17" t="s">
        <v>42</v>
      </c>
      <c r="UZN88" s="17" t="s">
        <v>42</v>
      </c>
      <c r="UZO88" s="17" t="s">
        <v>42</v>
      </c>
      <c r="UZP88" s="17" t="s">
        <v>42</v>
      </c>
      <c r="UZQ88" s="17" t="s">
        <v>42</v>
      </c>
      <c r="UZR88" s="17" t="s">
        <v>42</v>
      </c>
      <c r="UZS88" s="17" t="s">
        <v>42</v>
      </c>
      <c r="UZT88" s="17" t="s">
        <v>42</v>
      </c>
      <c r="UZU88" s="17" t="s">
        <v>42</v>
      </c>
      <c r="UZV88" s="17" t="s">
        <v>42</v>
      </c>
      <c r="UZW88" s="17" t="s">
        <v>42</v>
      </c>
      <c r="UZX88" s="17" t="s">
        <v>42</v>
      </c>
      <c r="UZY88" s="17" t="s">
        <v>42</v>
      </c>
      <c r="UZZ88" s="17" t="s">
        <v>42</v>
      </c>
      <c r="VAA88" s="17" t="s">
        <v>42</v>
      </c>
      <c r="VAB88" s="17" t="s">
        <v>42</v>
      </c>
      <c r="VAC88" s="17" t="s">
        <v>42</v>
      </c>
      <c r="VAD88" s="17" t="s">
        <v>42</v>
      </c>
      <c r="VAE88" s="17" t="s">
        <v>42</v>
      </c>
      <c r="VAF88" s="17" t="s">
        <v>42</v>
      </c>
      <c r="VAG88" s="17" t="s">
        <v>42</v>
      </c>
      <c r="VAH88" s="17" t="s">
        <v>42</v>
      </c>
      <c r="VAI88" s="17" t="s">
        <v>42</v>
      </c>
      <c r="VAJ88" s="17" t="s">
        <v>42</v>
      </c>
      <c r="VAK88" s="17" t="s">
        <v>42</v>
      </c>
      <c r="VAL88" s="17" t="s">
        <v>42</v>
      </c>
      <c r="VAM88" s="17" t="s">
        <v>42</v>
      </c>
      <c r="VAN88" s="17" t="s">
        <v>42</v>
      </c>
      <c r="VAO88" s="17" t="s">
        <v>42</v>
      </c>
      <c r="VAP88" s="17" t="s">
        <v>42</v>
      </c>
      <c r="VAQ88" s="17" t="s">
        <v>42</v>
      </c>
      <c r="VAR88" s="17" t="s">
        <v>42</v>
      </c>
      <c r="VAS88" s="17" t="s">
        <v>42</v>
      </c>
      <c r="VAT88" s="17" t="s">
        <v>42</v>
      </c>
      <c r="VAU88" s="17" t="s">
        <v>42</v>
      </c>
      <c r="VAV88" s="17" t="s">
        <v>42</v>
      </c>
      <c r="VAW88" s="17" t="s">
        <v>42</v>
      </c>
      <c r="VAX88" s="17" t="s">
        <v>42</v>
      </c>
      <c r="VAY88" s="17" t="s">
        <v>42</v>
      </c>
      <c r="VAZ88" s="17" t="s">
        <v>42</v>
      </c>
      <c r="VBA88" s="17" t="s">
        <v>42</v>
      </c>
      <c r="VBB88" s="17" t="s">
        <v>42</v>
      </c>
      <c r="VBC88" s="17" t="s">
        <v>42</v>
      </c>
      <c r="VBD88" s="17" t="s">
        <v>42</v>
      </c>
      <c r="VBE88" s="17" t="s">
        <v>42</v>
      </c>
      <c r="VBF88" s="17" t="s">
        <v>42</v>
      </c>
      <c r="VBG88" s="17" t="s">
        <v>42</v>
      </c>
      <c r="VBH88" s="17" t="s">
        <v>42</v>
      </c>
      <c r="VBI88" s="17" t="s">
        <v>42</v>
      </c>
      <c r="VBJ88" s="17" t="s">
        <v>42</v>
      </c>
      <c r="VBK88" s="17" t="s">
        <v>42</v>
      </c>
      <c r="VBL88" s="17" t="s">
        <v>42</v>
      </c>
      <c r="VBM88" s="17" t="s">
        <v>42</v>
      </c>
      <c r="VBN88" s="17" t="s">
        <v>42</v>
      </c>
      <c r="VBO88" s="17" t="s">
        <v>42</v>
      </c>
      <c r="VBP88" s="17" t="s">
        <v>42</v>
      </c>
      <c r="VBQ88" s="17" t="s">
        <v>42</v>
      </c>
      <c r="VBR88" s="17" t="s">
        <v>42</v>
      </c>
      <c r="VBS88" s="17" t="s">
        <v>42</v>
      </c>
      <c r="VBT88" s="17" t="s">
        <v>42</v>
      </c>
      <c r="VBU88" s="17" t="s">
        <v>42</v>
      </c>
      <c r="VBV88" s="17" t="s">
        <v>42</v>
      </c>
      <c r="VBW88" s="17" t="s">
        <v>42</v>
      </c>
      <c r="VBX88" s="17" t="s">
        <v>42</v>
      </c>
      <c r="VBY88" s="17" t="s">
        <v>42</v>
      </c>
      <c r="VBZ88" s="17" t="s">
        <v>42</v>
      </c>
      <c r="VCA88" s="17" t="s">
        <v>42</v>
      </c>
      <c r="VCB88" s="17" t="s">
        <v>42</v>
      </c>
      <c r="VCC88" s="17" t="s">
        <v>42</v>
      </c>
      <c r="VCD88" s="17" t="s">
        <v>42</v>
      </c>
      <c r="VCE88" s="17" t="s">
        <v>42</v>
      </c>
      <c r="VCF88" s="17" t="s">
        <v>42</v>
      </c>
      <c r="VCG88" s="17" t="s">
        <v>42</v>
      </c>
      <c r="VCH88" s="17" t="s">
        <v>42</v>
      </c>
      <c r="VCI88" s="17" t="s">
        <v>42</v>
      </c>
      <c r="VCJ88" s="17" t="s">
        <v>42</v>
      </c>
      <c r="VCK88" s="17" t="s">
        <v>42</v>
      </c>
      <c r="VCL88" s="17" t="s">
        <v>42</v>
      </c>
      <c r="VCM88" s="17" t="s">
        <v>42</v>
      </c>
      <c r="VCN88" s="17" t="s">
        <v>42</v>
      </c>
      <c r="VCO88" s="17" t="s">
        <v>42</v>
      </c>
      <c r="VCP88" s="17" t="s">
        <v>42</v>
      </c>
      <c r="VCQ88" s="17" t="s">
        <v>42</v>
      </c>
      <c r="VCR88" s="17" t="s">
        <v>42</v>
      </c>
      <c r="VCS88" s="17" t="s">
        <v>42</v>
      </c>
      <c r="VCT88" s="17" t="s">
        <v>42</v>
      </c>
      <c r="VCU88" s="17" t="s">
        <v>42</v>
      </c>
      <c r="VCV88" s="17" t="s">
        <v>42</v>
      </c>
      <c r="VCW88" s="17" t="s">
        <v>42</v>
      </c>
      <c r="VCX88" s="17" t="s">
        <v>42</v>
      </c>
      <c r="VCY88" s="17" t="s">
        <v>42</v>
      </c>
      <c r="VCZ88" s="17" t="s">
        <v>42</v>
      </c>
      <c r="VDA88" s="17" t="s">
        <v>42</v>
      </c>
      <c r="VDB88" s="17" t="s">
        <v>42</v>
      </c>
      <c r="VDC88" s="17" t="s">
        <v>42</v>
      </c>
      <c r="VDD88" s="17" t="s">
        <v>42</v>
      </c>
      <c r="VDE88" s="17" t="s">
        <v>42</v>
      </c>
      <c r="VDF88" s="17" t="s">
        <v>42</v>
      </c>
      <c r="VDG88" s="17" t="s">
        <v>42</v>
      </c>
      <c r="VDH88" s="17" t="s">
        <v>42</v>
      </c>
      <c r="VDI88" s="17" t="s">
        <v>42</v>
      </c>
      <c r="VDJ88" s="17" t="s">
        <v>42</v>
      </c>
      <c r="VDK88" s="17" t="s">
        <v>42</v>
      </c>
      <c r="VDL88" s="17" t="s">
        <v>42</v>
      </c>
      <c r="VDM88" s="17" t="s">
        <v>42</v>
      </c>
      <c r="VDN88" s="17" t="s">
        <v>42</v>
      </c>
      <c r="VDO88" s="17" t="s">
        <v>42</v>
      </c>
      <c r="VDP88" s="17" t="s">
        <v>42</v>
      </c>
      <c r="VDQ88" s="17" t="s">
        <v>42</v>
      </c>
      <c r="VDR88" s="17" t="s">
        <v>42</v>
      </c>
      <c r="VDS88" s="17" t="s">
        <v>42</v>
      </c>
      <c r="VDT88" s="17" t="s">
        <v>42</v>
      </c>
      <c r="VDU88" s="17" t="s">
        <v>42</v>
      </c>
      <c r="VDV88" s="17" t="s">
        <v>42</v>
      </c>
      <c r="VDW88" s="17" t="s">
        <v>42</v>
      </c>
      <c r="VDX88" s="17" t="s">
        <v>42</v>
      </c>
      <c r="VDY88" s="17" t="s">
        <v>42</v>
      </c>
      <c r="VDZ88" s="17" t="s">
        <v>42</v>
      </c>
      <c r="VEA88" s="17" t="s">
        <v>42</v>
      </c>
      <c r="VEB88" s="17" t="s">
        <v>42</v>
      </c>
      <c r="VEC88" s="17" t="s">
        <v>42</v>
      </c>
      <c r="VED88" s="17" t="s">
        <v>42</v>
      </c>
      <c r="VEE88" s="17" t="s">
        <v>42</v>
      </c>
      <c r="VEF88" s="17" t="s">
        <v>42</v>
      </c>
      <c r="VEG88" s="17" t="s">
        <v>42</v>
      </c>
      <c r="VEH88" s="17" t="s">
        <v>42</v>
      </c>
      <c r="VEI88" s="17" t="s">
        <v>42</v>
      </c>
      <c r="VEJ88" s="17" t="s">
        <v>42</v>
      </c>
      <c r="VEK88" s="17" t="s">
        <v>42</v>
      </c>
      <c r="VEL88" s="17" t="s">
        <v>42</v>
      </c>
      <c r="VEM88" s="17" t="s">
        <v>42</v>
      </c>
      <c r="VEN88" s="17" t="s">
        <v>42</v>
      </c>
      <c r="VEO88" s="17" t="s">
        <v>42</v>
      </c>
      <c r="VEP88" s="17" t="s">
        <v>42</v>
      </c>
      <c r="VEQ88" s="17" t="s">
        <v>42</v>
      </c>
      <c r="VER88" s="17" t="s">
        <v>42</v>
      </c>
      <c r="VES88" s="17" t="s">
        <v>42</v>
      </c>
      <c r="VET88" s="17" t="s">
        <v>42</v>
      </c>
      <c r="VEU88" s="17" t="s">
        <v>42</v>
      </c>
      <c r="VEV88" s="17" t="s">
        <v>42</v>
      </c>
      <c r="VEW88" s="17" t="s">
        <v>42</v>
      </c>
      <c r="VEX88" s="17" t="s">
        <v>42</v>
      </c>
      <c r="VEY88" s="17" t="s">
        <v>42</v>
      </c>
      <c r="VEZ88" s="17" t="s">
        <v>42</v>
      </c>
      <c r="VFA88" s="17" t="s">
        <v>42</v>
      </c>
      <c r="VFB88" s="17" t="s">
        <v>42</v>
      </c>
      <c r="VFC88" s="17" t="s">
        <v>42</v>
      </c>
      <c r="VFD88" s="17" t="s">
        <v>42</v>
      </c>
      <c r="VFE88" s="17" t="s">
        <v>42</v>
      </c>
      <c r="VFF88" s="17" t="s">
        <v>42</v>
      </c>
      <c r="VFG88" s="17" t="s">
        <v>42</v>
      </c>
      <c r="VFH88" s="17" t="s">
        <v>42</v>
      </c>
      <c r="VFI88" s="17" t="s">
        <v>42</v>
      </c>
      <c r="VFJ88" s="17" t="s">
        <v>42</v>
      </c>
      <c r="VFK88" s="17" t="s">
        <v>42</v>
      </c>
      <c r="VFL88" s="17" t="s">
        <v>42</v>
      </c>
      <c r="VFM88" s="17" t="s">
        <v>42</v>
      </c>
      <c r="VFN88" s="17" t="s">
        <v>42</v>
      </c>
      <c r="VFO88" s="17" t="s">
        <v>42</v>
      </c>
      <c r="VFP88" s="17" t="s">
        <v>42</v>
      </c>
      <c r="VFQ88" s="17" t="s">
        <v>42</v>
      </c>
      <c r="VFR88" s="17" t="s">
        <v>42</v>
      </c>
      <c r="VFS88" s="17" t="s">
        <v>42</v>
      </c>
      <c r="VFT88" s="17" t="s">
        <v>42</v>
      </c>
      <c r="VFU88" s="17" t="s">
        <v>42</v>
      </c>
      <c r="VFV88" s="17" t="s">
        <v>42</v>
      </c>
      <c r="VFW88" s="17" t="s">
        <v>42</v>
      </c>
      <c r="VFX88" s="17" t="s">
        <v>42</v>
      </c>
      <c r="VFY88" s="17" t="s">
        <v>42</v>
      </c>
      <c r="VFZ88" s="17" t="s">
        <v>42</v>
      </c>
      <c r="VGA88" s="17" t="s">
        <v>42</v>
      </c>
      <c r="VGB88" s="17" t="s">
        <v>42</v>
      </c>
      <c r="VGC88" s="17" t="s">
        <v>42</v>
      </c>
      <c r="VGD88" s="17" t="s">
        <v>42</v>
      </c>
      <c r="VGE88" s="17" t="s">
        <v>42</v>
      </c>
      <c r="VGF88" s="17" t="s">
        <v>42</v>
      </c>
      <c r="VGG88" s="17" t="s">
        <v>42</v>
      </c>
      <c r="VGH88" s="17" t="s">
        <v>42</v>
      </c>
      <c r="VGI88" s="17" t="s">
        <v>42</v>
      </c>
      <c r="VGJ88" s="17" t="s">
        <v>42</v>
      </c>
      <c r="VGK88" s="17" t="s">
        <v>42</v>
      </c>
      <c r="VGL88" s="17" t="s">
        <v>42</v>
      </c>
      <c r="VGM88" s="17" t="s">
        <v>42</v>
      </c>
      <c r="VGN88" s="17" t="s">
        <v>42</v>
      </c>
      <c r="VGO88" s="17" t="s">
        <v>42</v>
      </c>
      <c r="VGP88" s="17" t="s">
        <v>42</v>
      </c>
      <c r="VGQ88" s="17" t="s">
        <v>42</v>
      </c>
      <c r="VGR88" s="17" t="s">
        <v>42</v>
      </c>
      <c r="VGS88" s="17" t="s">
        <v>42</v>
      </c>
      <c r="VGT88" s="17" t="s">
        <v>42</v>
      </c>
      <c r="VGU88" s="17" t="s">
        <v>42</v>
      </c>
      <c r="VGV88" s="17" t="s">
        <v>42</v>
      </c>
      <c r="VGW88" s="17" t="s">
        <v>42</v>
      </c>
      <c r="VGX88" s="17" t="s">
        <v>42</v>
      </c>
      <c r="VGY88" s="17" t="s">
        <v>42</v>
      </c>
      <c r="VGZ88" s="17" t="s">
        <v>42</v>
      </c>
      <c r="VHA88" s="17" t="s">
        <v>42</v>
      </c>
      <c r="VHB88" s="17" t="s">
        <v>42</v>
      </c>
      <c r="VHC88" s="17" t="s">
        <v>42</v>
      </c>
      <c r="VHD88" s="17" t="s">
        <v>42</v>
      </c>
      <c r="VHE88" s="17" t="s">
        <v>42</v>
      </c>
      <c r="VHF88" s="17" t="s">
        <v>42</v>
      </c>
      <c r="VHG88" s="17" t="s">
        <v>42</v>
      </c>
      <c r="VHH88" s="17" t="s">
        <v>42</v>
      </c>
      <c r="VHI88" s="17" t="s">
        <v>42</v>
      </c>
      <c r="VHJ88" s="17" t="s">
        <v>42</v>
      </c>
      <c r="VHK88" s="17" t="s">
        <v>42</v>
      </c>
      <c r="VHL88" s="17" t="s">
        <v>42</v>
      </c>
      <c r="VHM88" s="17" t="s">
        <v>42</v>
      </c>
      <c r="VHN88" s="17" t="s">
        <v>42</v>
      </c>
      <c r="VHO88" s="17" t="s">
        <v>42</v>
      </c>
      <c r="VHP88" s="17" t="s">
        <v>42</v>
      </c>
      <c r="VHQ88" s="17" t="s">
        <v>42</v>
      </c>
      <c r="VHR88" s="17" t="s">
        <v>42</v>
      </c>
      <c r="VHS88" s="17" t="s">
        <v>42</v>
      </c>
      <c r="VHT88" s="17" t="s">
        <v>42</v>
      </c>
      <c r="VHU88" s="17" t="s">
        <v>42</v>
      </c>
      <c r="VHV88" s="17" t="s">
        <v>42</v>
      </c>
      <c r="VHW88" s="17" t="s">
        <v>42</v>
      </c>
      <c r="VHX88" s="17" t="s">
        <v>42</v>
      </c>
      <c r="VHY88" s="17" t="s">
        <v>42</v>
      </c>
      <c r="VHZ88" s="17" t="s">
        <v>42</v>
      </c>
      <c r="VIA88" s="17" t="s">
        <v>42</v>
      </c>
      <c r="VIB88" s="17" t="s">
        <v>42</v>
      </c>
      <c r="VIC88" s="17" t="s">
        <v>42</v>
      </c>
      <c r="VID88" s="17" t="s">
        <v>42</v>
      </c>
      <c r="VIE88" s="17" t="s">
        <v>42</v>
      </c>
      <c r="VIF88" s="17" t="s">
        <v>42</v>
      </c>
      <c r="VIG88" s="17" t="s">
        <v>42</v>
      </c>
      <c r="VIH88" s="17" t="s">
        <v>42</v>
      </c>
      <c r="VII88" s="17" t="s">
        <v>42</v>
      </c>
      <c r="VIJ88" s="17" t="s">
        <v>42</v>
      </c>
      <c r="VIK88" s="17" t="s">
        <v>42</v>
      </c>
      <c r="VIL88" s="17" t="s">
        <v>42</v>
      </c>
      <c r="VIM88" s="17" t="s">
        <v>42</v>
      </c>
      <c r="VIN88" s="17" t="s">
        <v>42</v>
      </c>
      <c r="VIO88" s="17" t="s">
        <v>42</v>
      </c>
      <c r="VIP88" s="17" t="s">
        <v>42</v>
      </c>
      <c r="VIQ88" s="17" t="s">
        <v>42</v>
      </c>
      <c r="VIR88" s="17" t="s">
        <v>42</v>
      </c>
      <c r="VIS88" s="17" t="s">
        <v>42</v>
      </c>
      <c r="VIT88" s="17" t="s">
        <v>42</v>
      </c>
      <c r="VIU88" s="17" t="s">
        <v>42</v>
      </c>
      <c r="VIV88" s="17" t="s">
        <v>42</v>
      </c>
      <c r="VIW88" s="17" t="s">
        <v>42</v>
      </c>
      <c r="VIX88" s="17" t="s">
        <v>42</v>
      </c>
      <c r="VIY88" s="17" t="s">
        <v>42</v>
      </c>
      <c r="VIZ88" s="17" t="s">
        <v>42</v>
      </c>
      <c r="VJA88" s="17" t="s">
        <v>42</v>
      </c>
      <c r="VJB88" s="17" t="s">
        <v>42</v>
      </c>
      <c r="VJC88" s="17" t="s">
        <v>42</v>
      </c>
      <c r="VJD88" s="17" t="s">
        <v>42</v>
      </c>
      <c r="VJE88" s="17" t="s">
        <v>42</v>
      </c>
      <c r="VJF88" s="17" t="s">
        <v>42</v>
      </c>
      <c r="VJG88" s="17" t="s">
        <v>42</v>
      </c>
      <c r="VJH88" s="17" t="s">
        <v>42</v>
      </c>
      <c r="VJI88" s="17" t="s">
        <v>42</v>
      </c>
      <c r="VJJ88" s="17" t="s">
        <v>42</v>
      </c>
      <c r="VJK88" s="17" t="s">
        <v>42</v>
      </c>
      <c r="VJL88" s="17" t="s">
        <v>42</v>
      </c>
      <c r="VJM88" s="17" t="s">
        <v>42</v>
      </c>
      <c r="VJN88" s="17" t="s">
        <v>42</v>
      </c>
      <c r="VJO88" s="17" t="s">
        <v>42</v>
      </c>
      <c r="VJP88" s="17" t="s">
        <v>42</v>
      </c>
      <c r="VJQ88" s="17" t="s">
        <v>42</v>
      </c>
      <c r="VJR88" s="17" t="s">
        <v>42</v>
      </c>
      <c r="VJS88" s="17" t="s">
        <v>42</v>
      </c>
      <c r="VJT88" s="17" t="s">
        <v>42</v>
      </c>
      <c r="VJU88" s="17" t="s">
        <v>42</v>
      </c>
      <c r="VJV88" s="17" t="s">
        <v>42</v>
      </c>
      <c r="VJW88" s="17" t="s">
        <v>42</v>
      </c>
      <c r="VJX88" s="17" t="s">
        <v>42</v>
      </c>
      <c r="VJY88" s="17" t="s">
        <v>42</v>
      </c>
      <c r="VJZ88" s="17" t="s">
        <v>42</v>
      </c>
      <c r="VKA88" s="17" t="s">
        <v>42</v>
      </c>
      <c r="VKB88" s="17" t="s">
        <v>42</v>
      </c>
      <c r="VKC88" s="17" t="s">
        <v>42</v>
      </c>
      <c r="VKD88" s="17" t="s">
        <v>42</v>
      </c>
      <c r="VKE88" s="17" t="s">
        <v>42</v>
      </c>
      <c r="VKF88" s="17" t="s">
        <v>42</v>
      </c>
      <c r="VKG88" s="17" t="s">
        <v>42</v>
      </c>
      <c r="VKH88" s="17" t="s">
        <v>42</v>
      </c>
      <c r="VKI88" s="17" t="s">
        <v>42</v>
      </c>
      <c r="VKJ88" s="17" t="s">
        <v>42</v>
      </c>
      <c r="VKK88" s="17" t="s">
        <v>42</v>
      </c>
      <c r="VKL88" s="17" t="s">
        <v>42</v>
      </c>
      <c r="VKM88" s="17" t="s">
        <v>42</v>
      </c>
      <c r="VKN88" s="17" t="s">
        <v>42</v>
      </c>
      <c r="VKO88" s="17" t="s">
        <v>42</v>
      </c>
      <c r="VKP88" s="17" t="s">
        <v>42</v>
      </c>
      <c r="VKQ88" s="17" t="s">
        <v>42</v>
      </c>
      <c r="VKR88" s="17" t="s">
        <v>42</v>
      </c>
      <c r="VKS88" s="17" t="s">
        <v>42</v>
      </c>
      <c r="VKT88" s="17" t="s">
        <v>42</v>
      </c>
      <c r="VKU88" s="17" t="s">
        <v>42</v>
      </c>
      <c r="VKV88" s="17" t="s">
        <v>42</v>
      </c>
      <c r="VKW88" s="17" t="s">
        <v>42</v>
      </c>
      <c r="VKX88" s="17" t="s">
        <v>42</v>
      </c>
      <c r="VKY88" s="17" t="s">
        <v>42</v>
      </c>
      <c r="VKZ88" s="17" t="s">
        <v>42</v>
      </c>
      <c r="VLA88" s="17" t="s">
        <v>42</v>
      </c>
      <c r="VLB88" s="17" t="s">
        <v>42</v>
      </c>
      <c r="VLC88" s="17" t="s">
        <v>42</v>
      </c>
      <c r="VLD88" s="17" t="s">
        <v>42</v>
      </c>
      <c r="VLE88" s="17" t="s">
        <v>42</v>
      </c>
      <c r="VLF88" s="17" t="s">
        <v>42</v>
      </c>
      <c r="VLG88" s="17" t="s">
        <v>42</v>
      </c>
      <c r="VLH88" s="17" t="s">
        <v>42</v>
      </c>
      <c r="VLI88" s="17" t="s">
        <v>42</v>
      </c>
      <c r="VLJ88" s="17" t="s">
        <v>42</v>
      </c>
      <c r="VLK88" s="17" t="s">
        <v>42</v>
      </c>
      <c r="VLL88" s="17" t="s">
        <v>42</v>
      </c>
      <c r="VLM88" s="17" t="s">
        <v>42</v>
      </c>
      <c r="VLN88" s="17" t="s">
        <v>42</v>
      </c>
      <c r="VLO88" s="17" t="s">
        <v>42</v>
      </c>
      <c r="VLP88" s="17" t="s">
        <v>42</v>
      </c>
      <c r="VLQ88" s="17" t="s">
        <v>42</v>
      </c>
      <c r="VLR88" s="17" t="s">
        <v>42</v>
      </c>
      <c r="VLS88" s="17" t="s">
        <v>42</v>
      </c>
      <c r="VLT88" s="17" t="s">
        <v>42</v>
      </c>
      <c r="VLU88" s="17" t="s">
        <v>42</v>
      </c>
      <c r="VLV88" s="17" t="s">
        <v>42</v>
      </c>
      <c r="VLW88" s="17" t="s">
        <v>42</v>
      </c>
      <c r="VLX88" s="17" t="s">
        <v>42</v>
      </c>
      <c r="VLY88" s="17" t="s">
        <v>42</v>
      </c>
      <c r="VLZ88" s="17" t="s">
        <v>42</v>
      </c>
      <c r="VMA88" s="17" t="s">
        <v>42</v>
      </c>
      <c r="VMB88" s="17" t="s">
        <v>42</v>
      </c>
      <c r="VMC88" s="17" t="s">
        <v>42</v>
      </c>
      <c r="VMD88" s="17" t="s">
        <v>42</v>
      </c>
      <c r="VME88" s="17" t="s">
        <v>42</v>
      </c>
      <c r="VMF88" s="17" t="s">
        <v>42</v>
      </c>
      <c r="VMG88" s="17" t="s">
        <v>42</v>
      </c>
      <c r="VMH88" s="17" t="s">
        <v>42</v>
      </c>
      <c r="VMI88" s="17" t="s">
        <v>42</v>
      </c>
      <c r="VMJ88" s="17" t="s">
        <v>42</v>
      </c>
      <c r="VMK88" s="17" t="s">
        <v>42</v>
      </c>
      <c r="VML88" s="17" t="s">
        <v>42</v>
      </c>
      <c r="VMM88" s="17" t="s">
        <v>42</v>
      </c>
      <c r="VMN88" s="17" t="s">
        <v>42</v>
      </c>
      <c r="VMO88" s="17" t="s">
        <v>42</v>
      </c>
      <c r="VMP88" s="17" t="s">
        <v>42</v>
      </c>
      <c r="VMQ88" s="17" t="s">
        <v>42</v>
      </c>
      <c r="VMR88" s="17" t="s">
        <v>42</v>
      </c>
      <c r="VMS88" s="17" t="s">
        <v>42</v>
      </c>
      <c r="VMT88" s="17" t="s">
        <v>42</v>
      </c>
      <c r="VMU88" s="17" t="s">
        <v>42</v>
      </c>
      <c r="VMV88" s="17" t="s">
        <v>42</v>
      </c>
      <c r="VMW88" s="17" t="s">
        <v>42</v>
      </c>
      <c r="VMX88" s="17" t="s">
        <v>42</v>
      </c>
      <c r="VMY88" s="17" t="s">
        <v>42</v>
      </c>
      <c r="VMZ88" s="17" t="s">
        <v>42</v>
      </c>
      <c r="VNA88" s="17" t="s">
        <v>42</v>
      </c>
      <c r="VNB88" s="17" t="s">
        <v>42</v>
      </c>
      <c r="VNC88" s="17" t="s">
        <v>42</v>
      </c>
      <c r="VND88" s="17" t="s">
        <v>42</v>
      </c>
      <c r="VNE88" s="17" t="s">
        <v>42</v>
      </c>
      <c r="VNF88" s="17" t="s">
        <v>42</v>
      </c>
      <c r="VNG88" s="17" t="s">
        <v>42</v>
      </c>
      <c r="VNH88" s="17" t="s">
        <v>42</v>
      </c>
      <c r="VNI88" s="17" t="s">
        <v>42</v>
      </c>
      <c r="VNJ88" s="17" t="s">
        <v>42</v>
      </c>
      <c r="VNK88" s="17" t="s">
        <v>42</v>
      </c>
      <c r="VNL88" s="17" t="s">
        <v>42</v>
      </c>
      <c r="VNM88" s="17" t="s">
        <v>42</v>
      </c>
      <c r="VNN88" s="17" t="s">
        <v>42</v>
      </c>
      <c r="VNO88" s="17" t="s">
        <v>42</v>
      </c>
      <c r="VNP88" s="17" t="s">
        <v>42</v>
      </c>
      <c r="VNQ88" s="17" t="s">
        <v>42</v>
      </c>
      <c r="VNR88" s="17" t="s">
        <v>42</v>
      </c>
      <c r="VNS88" s="17" t="s">
        <v>42</v>
      </c>
      <c r="VNT88" s="17" t="s">
        <v>42</v>
      </c>
      <c r="VNU88" s="17" t="s">
        <v>42</v>
      </c>
      <c r="VNV88" s="17" t="s">
        <v>42</v>
      </c>
      <c r="VNW88" s="17" t="s">
        <v>42</v>
      </c>
      <c r="VNX88" s="17" t="s">
        <v>42</v>
      </c>
      <c r="VNY88" s="17" t="s">
        <v>42</v>
      </c>
      <c r="VNZ88" s="17" t="s">
        <v>42</v>
      </c>
      <c r="VOA88" s="17" t="s">
        <v>42</v>
      </c>
      <c r="VOB88" s="17" t="s">
        <v>42</v>
      </c>
      <c r="VOC88" s="17" t="s">
        <v>42</v>
      </c>
      <c r="VOD88" s="17" t="s">
        <v>42</v>
      </c>
      <c r="VOE88" s="17" t="s">
        <v>42</v>
      </c>
      <c r="VOF88" s="17" t="s">
        <v>42</v>
      </c>
      <c r="VOG88" s="17" t="s">
        <v>42</v>
      </c>
      <c r="VOH88" s="17" t="s">
        <v>42</v>
      </c>
      <c r="VOI88" s="17" t="s">
        <v>42</v>
      </c>
      <c r="VOJ88" s="17" t="s">
        <v>42</v>
      </c>
      <c r="VOK88" s="17" t="s">
        <v>42</v>
      </c>
      <c r="VOL88" s="17" t="s">
        <v>42</v>
      </c>
      <c r="VOM88" s="17" t="s">
        <v>42</v>
      </c>
      <c r="VON88" s="17" t="s">
        <v>42</v>
      </c>
      <c r="VOO88" s="17" t="s">
        <v>42</v>
      </c>
      <c r="VOP88" s="17" t="s">
        <v>42</v>
      </c>
      <c r="VOQ88" s="17" t="s">
        <v>42</v>
      </c>
      <c r="VOR88" s="17" t="s">
        <v>42</v>
      </c>
      <c r="VOS88" s="17" t="s">
        <v>42</v>
      </c>
      <c r="VOT88" s="17" t="s">
        <v>42</v>
      </c>
      <c r="VOU88" s="17" t="s">
        <v>42</v>
      </c>
      <c r="VOV88" s="17" t="s">
        <v>42</v>
      </c>
      <c r="VOW88" s="17" t="s">
        <v>42</v>
      </c>
      <c r="VOX88" s="17" t="s">
        <v>42</v>
      </c>
      <c r="VOY88" s="17" t="s">
        <v>42</v>
      </c>
      <c r="VOZ88" s="17" t="s">
        <v>42</v>
      </c>
      <c r="VPA88" s="17" t="s">
        <v>42</v>
      </c>
      <c r="VPB88" s="17" t="s">
        <v>42</v>
      </c>
      <c r="VPC88" s="17" t="s">
        <v>42</v>
      </c>
      <c r="VPD88" s="17" t="s">
        <v>42</v>
      </c>
      <c r="VPE88" s="17" t="s">
        <v>42</v>
      </c>
      <c r="VPF88" s="17" t="s">
        <v>42</v>
      </c>
      <c r="VPG88" s="17" t="s">
        <v>42</v>
      </c>
      <c r="VPH88" s="17" t="s">
        <v>42</v>
      </c>
      <c r="VPI88" s="17" t="s">
        <v>42</v>
      </c>
      <c r="VPJ88" s="17" t="s">
        <v>42</v>
      </c>
      <c r="VPK88" s="17" t="s">
        <v>42</v>
      </c>
      <c r="VPL88" s="17" t="s">
        <v>42</v>
      </c>
      <c r="VPM88" s="17" t="s">
        <v>42</v>
      </c>
      <c r="VPN88" s="17" t="s">
        <v>42</v>
      </c>
      <c r="VPO88" s="17" t="s">
        <v>42</v>
      </c>
      <c r="VPP88" s="17" t="s">
        <v>42</v>
      </c>
      <c r="VPQ88" s="17" t="s">
        <v>42</v>
      </c>
      <c r="VPR88" s="17" t="s">
        <v>42</v>
      </c>
      <c r="VPS88" s="17" t="s">
        <v>42</v>
      </c>
      <c r="VPT88" s="17" t="s">
        <v>42</v>
      </c>
      <c r="VPU88" s="17" t="s">
        <v>42</v>
      </c>
      <c r="VPV88" s="17" t="s">
        <v>42</v>
      </c>
      <c r="VPW88" s="17" t="s">
        <v>42</v>
      </c>
      <c r="VPX88" s="17" t="s">
        <v>42</v>
      </c>
      <c r="VPY88" s="17" t="s">
        <v>42</v>
      </c>
      <c r="VPZ88" s="17" t="s">
        <v>42</v>
      </c>
      <c r="VQA88" s="17" t="s">
        <v>42</v>
      </c>
      <c r="VQB88" s="17" t="s">
        <v>42</v>
      </c>
      <c r="VQC88" s="17" t="s">
        <v>42</v>
      </c>
      <c r="VQD88" s="17" t="s">
        <v>42</v>
      </c>
      <c r="VQE88" s="17" t="s">
        <v>42</v>
      </c>
      <c r="VQF88" s="17" t="s">
        <v>42</v>
      </c>
      <c r="VQG88" s="17" t="s">
        <v>42</v>
      </c>
      <c r="VQH88" s="17" t="s">
        <v>42</v>
      </c>
      <c r="VQI88" s="17" t="s">
        <v>42</v>
      </c>
      <c r="VQJ88" s="17" t="s">
        <v>42</v>
      </c>
      <c r="VQK88" s="17" t="s">
        <v>42</v>
      </c>
      <c r="VQL88" s="17" t="s">
        <v>42</v>
      </c>
      <c r="VQM88" s="17" t="s">
        <v>42</v>
      </c>
      <c r="VQN88" s="17" t="s">
        <v>42</v>
      </c>
      <c r="VQO88" s="17" t="s">
        <v>42</v>
      </c>
      <c r="VQP88" s="17" t="s">
        <v>42</v>
      </c>
      <c r="VQQ88" s="17" t="s">
        <v>42</v>
      </c>
      <c r="VQR88" s="17" t="s">
        <v>42</v>
      </c>
      <c r="VQS88" s="17" t="s">
        <v>42</v>
      </c>
      <c r="VQT88" s="17" t="s">
        <v>42</v>
      </c>
      <c r="VQU88" s="17" t="s">
        <v>42</v>
      </c>
      <c r="VQV88" s="17" t="s">
        <v>42</v>
      </c>
      <c r="VQW88" s="17" t="s">
        <v>42</v>
      </c>
      <c r="VQX88" s="17" t="s">
        <v>42</v>
      </c>
      <c r="VQY88" s="17" t="s">
        <v>42</v>
      </c>
      <c r="VQZ88" s="17" t="s">
        <v>42</v>
      </c>
      <c r="VRA88" s="17" t="s">
        <v>42</v>
      </c>
      <c r="VRB88" s="17" t="s">
        <v>42</v>
      </c>
      <c r="VRC88" s="17" t="s">
        <v>42</v>
      </c>
      <c r="VRD88" s="17" t="s">
        <v>42</v>
      </c>
      <c r="VRE88" s="17" t="s">
        <v>42</v>
      </c>
      <c r="VRF88" s="17" t="s">
        <v>42</v>
      </c>
      <c r="VRG88" s="17" t="s">
        <v>42</v>
      </c>
      <c r="VRH88" s="17" t="s">
        <v>42</v>
      </c>
      <c r="VRI88" s="17" t="s">
        <v>42</v>
      </c>
      <c r="VRJ88" s="17" t="s">
        <v>42</v>
      </c>
      <c r="VRK88" s="17" t="s">
        <v>42</v>
      </c>
      <c r="VRL88" s="17" t="s">
        <v>42</v>
      </c>
      <c r="VRM88" s="17" t="s">
        <v>42</v>
      </c>
      <c r="VRN88" s="17" t="s">
        <v>42</v>
      </c>
      <c r="VRO88" s="17" t="s">
        <v>42</v>
      </c>
      <c r="VRP88" s="17" t="s">
        <v>42</v>
      </c>
      <c r="VRQ88" s="17" t="s">
        <v>42</v>
      </c>
      <c r="VRR88" s="17" t="s">
        <v>42</v>
      </c>
      <c r="VRS88" s="17" t="s">
        <v>42</v>
      </c>
      <c r="VRT88" s="17" t="s">
        <v>42</v>
      </c>
      <c r="VRU88" s="17" t="s">
        <v>42</v>
      </c>
      <c r="VRV88" s="17" t="s">
        <v>42</v>
      </c>
      <c r="VRW88" s="17" t="s">
        <v>42</v>
      </c>
      <c r="VRX88" s="17" t="s">
        <v>42</v>
      </c>
      <c r="VRY88" s="17" t="s">
        <v>42</v>
      </c>
      <c r="VRZ88" s="17" t="s">
        <v>42</v>
      </c>
      <c r="VSA88" s="17" t="s">
        <v>42</v>
      </c>
      <c r="VSB88" s="17" t="s">
        <v>42</v>
      </c>
      <c r="VSC88" s="17" t="s">
        <v>42</v>
      </c>
      <c r="VSD88" s="17" t="s">
        <v>42</v>
      </c>
      <c r="VSE88" s="17" t="s">
        <v>42</v>
      </c>
      <c r="VSF88" s="17" t="s">
        <v>42</v>
      </c>
      <c r="VSG88" s="17" t="s">
        <v>42</v>
      </c>
      <c r="VSH88" s="17" t="s">
        <v>42</v>
      </c>
      <c r="VSI88" s="17" t="s">
        <v>42</v>
      </c>
      <c r="VSJ88" s="17" t="s">
        <v>42</v>
      </c>
      <c r="VSK88" s="17" t="s">
        <v>42</v>
      </c>
      <c r="VSL88" s="17" t="s">
        <v>42</v>
      </c>
      <c r="VSM88" s="17" t="s">
        <v>42</v>
      </c>
      <c r="VSN88" s="17" t="s">
        <v>42</v>
      </c>
      <c r="VSO88" s="17" t="s">
        <v>42</v>
      </c>
      <c r="VSP88" s="17" t="s">
        <v>42</v>
      </c>
      <c r="VSQ88" s="17" t="s">
        <v>42</v>
      </c>
      <c r="VSR88" s="17" t="s">
        <v>42</v>
      </c>
      <c r="VSS88" s="17" t="s">
        <v>42</v>
      </c>
      <c r="VST88" s="17" t="s">
        <v>42</v>
      </c>
      <c r="VSU88" s="17" t="s">
        <v>42</v>
      </c>
      <c r="VSV88" s="17" t="s">
        <v>42</v>
      </c>
      <c r="VSW88" s="17" t="s">
        <v>42</v>
      </c>
      <c r="VSX88" s="17" t="s">
        <v>42</v>
      </c>
      <c r="VSY88" s="17" t="s">
        <v>42</v>
      </c>
      <c r="VSZ88" s="17" t="s">
        <v>42</v>
      </c>
      <c r="VTA88" s="17" t="s">
        <v>42</v>
      </c>
      <c r="VTB88" s="17" t="s">
        <v>42</v>
      </c>
      <c r="VTC88" s="17" t="s">
        <v>42</v>
      </c>
      <c r="VTD88" s="17" t="s">
        <v>42</v>
      </c>
      <c r="VTE88" s="17" t="s">
        <v>42</v>
      </c>
      <c r="VTF88" s="17" t="s">
        <v>42</v>
      </c>
      <c r="VTG88" s="17" t="s">
        <v>42</v>
      </c>
      <c r="VTH88" s="17" t="s">
        <v>42</v>
      </c>
      <c r="VTI88" s="17" t="s">
        <v>42</v>
      </c>
      <c r="VTJ88" s="17" t="s">
        <v>42</v>
      </c>
      <c r="VTK88" s="17" t="s">
        <v>42</v>
      </c>
      <c r="VTL88" s="17" t="s">
        <v>42</v>
      </c>
      <c r="VTM88" s="17" t="s">
        <v>42</v>
      </c>
      <c r="VTN88" s="17" t="s">
        <v>42</v>
      </c>
      <c r="VTO88" s="17" t="s">
        <v>42</v>
      </c>
      <c r="VTP88" s="17" t="s">
        <v>42</v>
      </c>
      <c r="VTQ88" s="17" t="s">
        <v>42</v>
      </c>
      <c r="VTR88" s="17" t="s">
        <v>42</v>
      </c>
      <c r="VTS88" s="17" t="s">
        <v>42</v>
      </c>
      <c r="VTT88" s="17" t="s">
        <v>42</v>
      </c>
      <c r="VTU88" s="17" t="s">
        <v>42</v>
      </c>
      <c r="VTV88" s="17" t="s">
        <v>42</v>
      </c>
      <c r="VTW88" s="17" t="s">
        <v>42</v>
      </c>
      <c r="VTX88" s="17" t="s">
        <v>42</v>
      </c>
      <c r="VTY88" s="17" t="s">
        <v>42</v>
      </c>
      <c r="VTZ88" s="17" t="s">
        <v>42</v>
      </c>
      <c r="VUA88" s="17" t="s">
        <v>42</v>
      </c>
      <c r="VUB88" s="17" t="s">
        <v>42</v>
      </c>
      <c r="VUC88" s="17" t="s">
        <v>42</v>
      </c>
      <c r="VUD88" s="17" t="s">
        <v>42</v>
      </c>
      <c r="VUE88" s="17" t="s">
        <v>42</v>
      </c>
      <c r="VUF88" s="17" t="s">
        <v>42</v>
      </c>
      <c r="VUG88" s="17" t="s">
        <v>42</v>
      </c>
      <c r="VUH88" s="17" t="s">
        <v>42</v>
      </c>
      <c r="VUI88" s="17" t="s">
        <v>42</v>
      </c>
      <c r="VUJ88" s="17" t="s">
        <v>42</v>
      </c>
      <c r="VUK88" s="17" t="s">
        <v>42</v>
      </c>
      <c r="VUL88" s="17" t="s">
        <v>42</v>
      </c>
      <c r="VUM88" s="17" t="s">
        <v>42</v>
      </c>
      <c r="VUN88" s="17" t="s">
        <v>42</v>
      </c>
      <c r="VUO88" s="17" t="s">
        <v>42</v>
      </c>
      <c r="VUP88" s="17" t="s">
        <v>42</v>
      </c>
      <c r="VUQ88" s="17" t="s">
        <v>42</v>
      </c>
      <c r="VUR88" s="17" t="s">
        <v>42</v>
      </c>
      <c r="VUS88" s="17" t="s">
        <v>42</v>
      </c>
      <c r="VUT88" s="17" t="s">
        <v>42</v>
      </c>
      <c r="VUU88" s="17" t="s">
        <v>42</v>
      </c>
      <c r="VUV88" s="17" t="s">
        <v>42</v>
      </c>
      <c r="VUW88" s="17" t="s">
        <v>42</v>
      </c>
      <c r="VUX88" s="17" t="s">
        <v>42</v>
      </c>
      <c r="VUY88" s="17" t="s">
        <v>42</v>
      </c>
      <c r="VUZ88" s="17" t="s">
        <v>42</v>
      </c>
      <c r="VVA88" s="17" t="s">
        <v>42</v>
      </c>
      <c r="VVB88" s="17" t="s">
        <v>42</v>
      </c>
      <c r="VVC88" s="17" t="s">
        <v>42</v>
      </c>
      <c r="VVD88" s="17" t="s">
        <v>42</v>
      </c>
      <c r="VVE88" s="17" t="s">
        <v>42</v>
      </c>
      <c r="VVF88" s="17" t="s">
        <v>42</v>
      </c>
      <c r="VVG88" s="17" t="s">
        <v>42</v>
      </c>
      <c r="VVH88" s="17" t="s">
        <v>42</v>
      </c>
      <c r="VVI88" s="17" t="s">
        <v>42</v>
      </c>
      <c r="VVJ88" s="17" t="s">
        <v>42</v>
      </c>
      <c r="VVK88" s="17" t="s">
        <v>42</v>
      </c>
      <c r="VVL88" s="17" t="s">
        <v>42</v>
      </c>
      <c r="VVM88" s="17" t="s">
        <v>42</v>
      </c>
      <c r="VVN88" s="17" t="s">
        <v>42</v>
      </c>
      <c r="VVO88" s="17" t="s">
        <v>42</v>
      </c>
      <c r="VVP88" s="17" t="s">
        <v>42</v>
      </c>
      <c r="VVQ88" s="17" t="s">
        <v>42</v>
      </c>
      <c r="VVR88" s="17" t="s">
        <v>42</v>
      </c>
      <c r="VVS88" s="17" t="s">
        <v>42</v>
      </c>
      <c r="VVT88" s="17" t="s">
        <v>42</v>
      </c>
      <c r="VVU88" s="17" t="s">
        <v>42</v>
      </c>
      <c r="VVV88" s="17" t="s">
        <v>42</v>
      </c>
      <c r="VVW88" s="17" t="s">
        <v>42</v>
      </c>
      <c r="VVX88" s="17" t="s">
        <v>42</v>
      </c>
      <c r="VVY88" s="17" t="s">
        <v>42</v>
      </c>
      <c r="VVZ88" s="17" t="s">
        <v>42</v>
      </c>
      <c r="VWA88" s="17" t="s">
        <v>42</v>
      </c>
      <c r="VWB88" s="17" t="s">
        <v>42</v>
      </c>
      <c r="VWC88" s="17" t="s">
        <v>42</v>
      </c>
      <c r="VWD88" s="17" t="s">
        <v>42</v>
      </c>
      <c r="VWE88" s="17" t="s">
        <v>42</v>
      </c>
      <c r="VWF88" s="17" t="s">
        <v>42</v>
      </c>
      <c r="VWG88" s="17" t="s">
        <v>42</v>
      </c>
      <c r="VWH88" s="17" t="s">
        <v>42</v>
      </c>
      <c r="VWI88" s="17" t="s">
        <v>42</v>
      </c>
      <c r="VWJ88" s="17" t="s">
        <v>42</v>
      </c>
      <c r="VWK88" s="17" t="s">
        <v>42</v>
      </c>
      <c r="VWL88" s="17" t="s">
        <v>42</v>
      </c>
      <c r="VWM88" s="17" t="s">
        <v>42</v>
      </c>
      <c r="VWN88" s="17" t="s">
        <v>42</v>
      </c>
      <c r="VWO88" s="17" t="s">
        <v>42</v>
      </c>
      <c r="VWP88" s="17" t="s">
        <v>42</v>
      </c>
      <c r="VWQ88" s="17" t="s">
        <v>42</v>
      </c>
      <c r="VWR88" s="17" t="s">
        <v>42</v>
      </c>
      <c r="VWS88" s="17" t="s">
        <v>42</v>
      </c>
      <c r="VWT88" s="17" t="s">
        <v>42</v>
      </c>
      <c r="VWU88" s="17" t="s">
        <v>42</v>
      </c>
      <c r="VWV88" s="17" t="s">
        <v>42</v>
      </c>
      <c r="VWW88" s="17" t="s">
        <v>42</v>
      </c>
      <c r="VWX88" s="17" t="s">
        <v>42</v>
      </c>
      <c r="VWY88" s="17" t="s">
        <v>42</v>
      </c>
      <c r="VWZ88" s="17" t="s">
        <v>42</v>
      </c>
      <c r="VXA88" s="17" t="s">
        <v>42</v>
      </c>
      <c r="VXB88" s="17" t="s">
        <v>42</v>
      </c>
      <c r="VXC88" s="17" t="s">
        <v>42</v>
      </c>
      <c r="VXD88" s="17" t="s">
        <v>42</v>
      </c>
      <c r="VXE88" s="17" t="s">
        <v>42</v>
      </c>
      <c r="VXF88" s="17" t="s">
        <v>42</v>
      </c>
      <c r="VXG88" s="17" t="s">
        <v>42</v>
      </c>
      <c r="VXH88" s="17" t="s">
        <v>42</v>
      </c>
      <c r="VXI88" s="17" t="s">
        <v>42</v>
      </c>
      <c r="VXJ88" s="17" t="s">
        <v>42</v>
      </c>
      <c r="VXK88" s="17" t="s">
        <v>42</v>
      </c>
      <c r="VXL88" s="17" t="s">
        <v>42</v>
      </c>
      <c r="VXM88" s="17" t="s">
        <v>42</v>
      </c>
      <c r="VXN88" s="17" t="s">
        <v>42</v>
      </c>
      <c r="VXO88" s="17" t="s">
        <v>42</v>
      </c>
      <c r="VXP88" s="17" t="s">
        <v>42</v>
      </c>
      <c r="VXQ88" s="17" t="s">
        <v>42</v>
      </c>
      <c r="VXR88" s="17" t="s">
        <v>42</v>
      </c>
      <c r="VXS88" s="17" t="s">
        <v>42</v>
      </c>
      <c r="VXT88" s="17" t="s">
        <v>42</v>
      </c>
      <c r="VXU88" s="17" t="s">
        <v>42</v>
      </c>
      <c r="VXV88" s="17" t="s">
        <v>42</v>
      </c>
      <c r="VXW88" s="17" t="s">
        <v>42</v>
      </c>
      <c r="VXX88" s="17" t="s">
        <v>42</v>
      </c>
      <c r="VXY88" s="17" t="s">
        <v>42</v>
      </c>
      <c r="VXZ88" s="17" t="s">
        <v>42</v>
      </c>
      <c r="VYA88" s="17" t="s">
        <v>42</v>
      </c>
      <c r="VYB88" s="17" t="s">
        <v>42</v>
      </c>
      <c r="VYC88" s="17" t="s">
        <v>42</v>
      </c>
      <c r="VYD88" s="17" t="s">
        <v>42</v>
      </c>
      <c r="VYE88" s="17" t="s">
        <v>42</v>
      </c>
      <c r="VYF88" s="17" t="s">
        <v>42</v>
      </c>
      <c r="VYG88" s="17" t="s">
        <v>42</v>
      </c>
      <c r="VYH88" s="17" t="s">
        <v>42</v>
      </c>
      <c r="VYI88" s="17" t="s">
        <v>42</v>
      </c>
      <c r="VYJ88" s="17" t="s">
        <v>42</v>
      </c>
      <c r="VYK88" s="17" t="s">
        <v>42</v>
      </c>
      <c r="VYL88" s="17" t="s">
        <v>42</v>
      </c>
      <c r="VYM88" s="17" t="s">
        <v>42</v>
      </c>
      <c r="VYN88" s="17" t="s">
        <v>42</v>
      </c>
      <c r="VYO88" s="17" t="s">
        <v>42</v>
      </c>
      <c r="VYP88" s="17" t="s">
        <v>42</v>
      </c>
      <c r="VYQ88" s="17" t="s">
        <v>42</v>
      </c>
      <c r="VYR88" s="17" t="s">
        <v>42</v>
      </c>
      <c r="VYS88" s="17" t="s">
        <v>42</v>
      </c>
      <c r="VYT88" s="17" t="s">
        <v>42</v>
      </c>
      <c r="VYU88" s="17" t="s">
        <v>42</v>
      </c>
      <c r="VYV88" s="17" t="s">
        <v>42</v>
      </c>
      <c r="VYW88" s="17" t="s">
        <v>42</v>
      </c>
      <c r="VYX88" s="17" t="s">
        <v>42</v>
      </c>
      <c r="VYY88" s="17" t="s">
        <v>42</v>
      </c>
      <c r="VYZ88" s="17" t="s">
        <v>42</v>
      </c>
      <c r="VZA88" s="17" t="s">
        <v>42</v>
      </c>
      <c r="VZB88" s="17" t="s">
        <v>42</v>
      </c>
      <c r="VZC88" s="17" t="s">
        <v>42</v>
      </c>
      <c r="VZD88" s="17" t="s">
        <v>42</v>
      </c>
      <c r="VZE88" s="17" t="s">
        <v>42</v>
      </c>
      <c r="VZF88" s="17" t="s">
        <v>42</v>
      </c>
      <c r="VZG88" s="17" t="s">
        <v>42</v>
      </c>
      <c r="VZH88" s="17" t="s">
        <v>42</v>
      </c>
      <c r="VZI88" s="17" t="s">
        <v>42</v>
      </c>
      <c r="VZJ88" s="17" t="s">
        <v>42</v>
      </c>
      <c r="VZK88" s="17" t="s">
        <v>42</v>
      </c>
      <c r="VZL88" s="17" t="s">
        <v>42</v>
      </c>
      <c r="VZM88" s="17" t="s">
        <v>42</v>
      </c>
      <c r="VZN88" s="17" t="s">
        <v>42</v>
      </c>
      <c r="VZO88" s="17" t="s">
        <v>42</v>
      </c>
      <c r="VZP88" s="17" t="s">
        <v>42</v>
      </c>
      <c r="VZQ88" s="17" t="s">
        <v>42</v>
      </c>
      <c r="VZR88" s="17" t="s">
        <v>42</v>
      </c>
      <c r="VZS88" s="17" t="s">
        <v>42</v>
      </c>
      <c r="VZT88" s="17" t="s">
        <v>42</v>
      </c>
      <c r="VZU88" s="17" t="s">
        <v>42</v>
      </c>
      <c r="VZV88" s="17" t="s">
        <v>42</v>
      </c>
      <c r="VZW88" s="17" t="s">
        <v>42</v>
      </c>
      <c r="VZX88" s="17" t="s">
        <v>42</v>
      </c>
      <c r="VZY88" s="17" t="s">
        <v>42</v>
      </c>
      <c r="VZZ88" s="17" t="s">
        <v>42</v>
      </c>
      <c r="WAA88" s="17" t="s">
        <v>42</v>
      </c>
      <c r="WAB88" s="17" t="s">
        <v>42</v>
      </c>
      <c r="WAC88" s="17" t="s">
        <v>42</v>
      </c>
      <c r="WAD88" s="17" t="s">
        <v>42</v>
      </c>
      <c r="WAE88" s="17" t="s">
        <v>42</v>
      </c>
      <c r="WAF88" s="17" t="s">
        <v>42</v>
      </c>
      <c r="WAG88" s="17" t="s">
        <v>42</v>
      </c>
      <c r="WAH88" s="17" t="s">
        <v>42</v>
      </c>
      <c r="WAI88" s="17" t="s">
        <v>42</v>
      </c>
      <c r="WAJ88" s="17" t="s">
        <v>42</v>
      </c>
      <c r="WAK88" s="17" t="s">
        <v>42</v>
      </c>
      <c r="WAL88" s="17" t="s">
        <v>42</v>
      </c>
      <c r="WAM88" s="17" t="s">
        <v>42</v>
      </c>
      <c r="WAN88" s="17" t="s">
        <v>42</v>
      </c>
      <c r="WAO88" s="17" t="s">
        <v>42</v>
      </c>
      <c r="WAP88" s="17" t="s">
        <v>42</v>
      </c>
      <c r="WAQ88" s="17" t="s">
        <v>42</v>
      </c>
      <c r="WAR88" s="17" t="s">
        <v>42</v>
      </c>
      <c r="WAS88" s="17" t="s">
        <v>42</v>
      </c>
      <c r="WAT88" s="17" t="s">
        <v>42</v>
      </c>
      <c r="WAU88" s="17" t="s">
        <v>42</v>
      </c>
      <c r="WAV88" s="17" t="s">
        <v>42</v>
      </c>
      <c r="WAW88" s="17" t="s">
        <v>42</v>
      </c>
      <c r="WAX88" s="17" t="s">
        <v>42</v>
      </c>
      <c r="WAY88" s="17" t="s">
        <v>42</v>
      </c>
      <c r="WAZ88" s="17" t="s">
        <v>42</v>
      </c>
      <c r="WBA88" s="17" t="s">
        <v>42</v>
      </c>
      <c r="WBB88" s="17" t="s">
        <v>42</v>
      </c>
      <c r="WBC88" s="17" t="s">
        <v>42</v>
      </c>
      <c r="WBD88" s="17" t="s">
        <v>42</v>
      </c>
      <c r="WBE88" s="17" t="s">
        <v>42</v>
      </c>
      <c r="WBF88" s="17" t="s">
        <v>42</v>
      </c>
      <c r="WBG88" s="17" t="s">
        <v>42</v>
      </c>
      <c r="WBH88" s="17" t="s">
        <v>42</v>
      </c>
      <c r="WBI88" s="17" t="s">
        <v>42</v>
      </c>
      <c r="WBJ88" s="17" t="s">
        <v>42</v>
      </c>
      <c r="WBK88" s="17" t="s">
        <v>42</v>
      </c>
      <c r="WBL88" s="17" t="s">
        <v>42</v>
      </c>
      <c r="WBM88" s="17" t="s">
        <v>42</v>
      </c>
      <c r="WBN88" s="17" t="s">
        <v>42</v>
      </c>
      <c r="WBO88" s="17" t="s">
        <v>42</v>
      </c>
      <c r="WBP88" s="17" t="s">
        <v>42</v>
      </c>
      <c r="WBQ88" s="17" t="s">
        <v>42</v>
      </c>
      <c r="WBR88" s="17" t="s">
        <v>42</v>
      </c>
      <c r="WBS88" s="17" t="s">
        <v>42</v>
      </c>
      <c r="WBT88" s="17" t="s">
        <v>42</v>
      </c>
      <c r="WBU88" s="17" t="s">
        <v>42</v>
      </c>
      <c r="WBV88" s="17" t="s">
        <v>42</v>
      </c>
      <c r="WBW88" s="17" t="s">
        <v>42</v>
      </c>
      <c r="WBX88" s="17" t="s">
        <v>42</v>
      </c>
      <c r="WBY88" s="17" t="s">
        <v>42</v>
      </c>
      <c r="WBZ88" s="17" t="s">
        <v>42</v>
      </c>
      <c r="WCA88" s="17" t="s">
        <v>42</v>
      </c>
      <c r="WCB88" s="17" t="s">
        <v>42</v>
      </c>
      <c r="WCC88" s="17" t="s">
        <v>42</v>
      </c>
      <c r="WCD88" s="17" t="s">
        <v>42</v>
      </c>
      <c r="WCE88" s="17" t="s">
        <v>42</v>
      </c>
      <c r="WCF88" s="17" t="s">
        <v>42</v>
      </c>
      <c r="WCG88" s="17" t="s">
        <v>42</v>
      </c>
      <c r="WCH88" s="17" t="s">
        <v>42</v>
      </c>
      <c r="WCI88" s="17" t="s">
        <v>42</v>
      </c>
      <c r="WCJ88" s="17" t="s">
        <v>42</v>
      </c>
      <c r="WCK88" s="17" t="s">
        <v>42</v>
      </c>
      <c r="WCL88" s="17" t="s">
        <v>42</v>
      </c>
      <c r="WCM88" s="17" t="s">
        <v>42</v>
      </c>
      <c r="WCN88" s="17" t="s">
        <v>42</v>
      </c>
      <c r="WCO88" s="17" t="s">
        <v>42</v>
      </c>
      <c r="WCP88" s="17" t="s">
        <v>42</v>
      </c>
      <c r="WCQ88" s="17" t="s">
        <v>42</v>
      </c>
      <c r="WCR88" s="17" t="s">
        <v>42</v>
      </c>
      <c r="WCS88" s="17" t="s">
        <v>42</v>
      </c>
      <c r="WCT88" s="17" t="s">
        <v>42</v>
      </c>
      <c r="WCU88" s="17" t="s">
        <v>42</v>
      </c>
      <c r="WCV88" s="17" t="s">
        <v>42</v>
      </c>
      <c r="WCW88" s="17" t="s">
        <v>42</v>
      </c>
      <c r="WCX88" s="17" t="s">
        <v>42</v>
      </c>
      <c r="WCY88" s="17" t="s">
        <v>42</v>
      </c>
      <c r="WCZ88" s="17" t="s">
        <v>42</v>
      </c>
      <c r="WDA88" s="17" t="s">
        <v>42</v>
      </c>
      <c r="WDB88" s="17" t="s">
        <v>42</v>
      </c>
      <c r="WDC88" s="17" t="s">
        <v>42</v>
      </c>
      <c r="WDD88" s="17" t="s">
        <v>42</v>
      </c>
      <c r="WDE88" s="17" t="s">
        <v>42</v>
      </c>
      <c r="WDF88" s="17" t="s">
        <v>42</v>
      </c>
      <c r="WDG88" s="17" t="s">
        <v>42</v>
      </c>
      <c r="WDH88" s="17" t="s">
        <v>42</v>
      </c>
      <c r="WDI88" s="17" t="s">
        <v>42</v>
      </c>
      <c r="WDJ88" s="17" t="s">
        <v>42</v>
      </c>
      <c r="WDK88" s="17" t="s">
        <v>42</v>
      </c>
      <c r="WDL88" s="17" t="s">
        <v>42</v>
      </c>
      <c r="WDM88" s="17" t="s">
        <v>42</v>
      </c>
      <c r="WDN88" s="17" t="s">
        <v>42</v>
      </c>
      <c r="WDO88" s="17" t="s">
        <v>42</v>
      </c>
      <c r="WDP88" s="17" t="s">
        <v>42</v>
      </c>
      <c r="WDQ88" s="17" t="s">
        <v>42</v>
      </c>
      <c r="WDR88" s="17" t="s">
        <v>42</v>
      </c>
      <c r="WDS88" s="17" t="s">
        <v>42</v>
      </c>
      <c r="WDT88" s="17" t="s">
        <v>42</v>
      </c>
      <c r="WDU88" s="17" t="s">
        <v>42</v>
      </c>
      <c r="WDV88" s="17" t="s">
        <v>42</v>
      </c>
      <c r="WDW88" s="17" t="s">
        <v>42</v>
      </c>
      <c r="WDX88" s="17" t="s">
        <v>42</v>
      </c>
      <c r="WDY88" s="17" t="s">
        <v>42</v>
      </c>
      <c r="WDZ88" s="17" t="s">
        <v>42</v>
      </c>
      <c r="WEA88" s="17" t="s">
        <v>42</v>
      </c>
      <c r="WEB88" s="17" t="s">
        <v>42</v>
      </c>
      <c r="WEC88" s="17" t="s">
        <v>42</v>
      </c>
      <c r="WED88" s="17" t="s">
        <v>42</v>
      </c>
      <c r="WEE88" s="17" t="s">
        <v>42</v>
      </c>
      <c r="WEF88" s="17" t="s">
        <v>42</v>
      </c>
      <c r="WEG88" s="17" t="s">
        <v>42</v>
      </c>
      <c r="WEH88" s="17" t="s">
        <v>42</v>
      </c>
      <c r="WEI88" s="17" t="s">
        <v>42</v>
      </c>
      <c r="WEJ88" s="17" t="s">
        <v>42</v>
      </c>
      <c r="WEK88" s="17" t="s">
        <v>42</v>
      </c>
      <c r="WEL88" s="17" t="s">
        <v>42</v>
      </c>
      <c r="WEM88" s="17" t="s">
        <v>42</v>
      </c>
      <c r="WEN88" s="17" t="s">
        <v>42</v>
      </c>
      <c r="WEO88" s="17" t="s">
        <v>42</v>
      </c>
      <c r="WEP88" s="17" t="s">
        <v>42</v>
      </c>
      <c r="WEQ88" s="17" t="s">
        <v>42</v>
      </c>
      <c r="WER88" s="17" t="s">
        <v>42</v>
      </c>
      <c r="WES88" s="17" t="s">
        <v>42</v>
      </c>
      <c r="WET88" s="17" t="s">
        <v>42</v>
      </c>
      <c r="WEU88" s="17" t="s">
        <v>42</v>
      </c>
      <c r="WEV88" s="17" t="s">
        <v>42</v>
      </c>
      <c r="WEW88" s="17" t="s">
        <v>42</v>
      </c>
      <c r="WEX88" s="17" t="s">
        <v>42</v>
      </c>
      <c r="WEY88" s="17" t="s">
        <v>42</v>
      </c>
      <c r="WEZ88" s="17" t="s">
        <v>42</v>
      </c>
      <c r="WFA88" s="17" t="s">
        <v>42</v>
      </c>
      <c r="WFB88" s="17" t="s">
        <v>42</v>
      </c>
      <c r="WFC88" s="17" t="s">
        <v>42</v>
      </c>
      <c r="WFD88" s="17" t="s">
        <v>42</v>
      </c>
      <c r="WFE88" s="17" t="s">
        <v>42</v>
      </c>
      <c r="WFF88" s="17" t="s">
        <v>42</v>
      </c>
      <c r="WFG88" s="17" t="s">
        <v>42</v>
      </c>
      <c r="WFH88" s="17" t="s">
        <v>42</v>
      </c>
      <c r="WFI88" s="17" t="s">
        <v>42</v>
      </c>
      <c r="WFJ88" s="17" t="s">
        <v>42</v>
      </c>
      <c r="WFK88" s="17" t="s">
        <v>42</v>
      </c>
      <c r="WFL88" s="17" t="s">
        <v>42</v>
      </c>
      <c r="WFM88" s="17" t="s">
        <v>42</v>
      </c>
      <c r="WFN88" s="17" t="s">
        <v>42</v>
      </c>
      <c r="WFO88" s="17" t="s">
        <v>42</v>
      </c>
      <c r="WFP88" s="17" t="s">
        <v>42</v>
      </c>
      <c r="WFQ88" s="17" t="s">
        <v>42</v>
      </c>
      <c r="WFR88" s="17" t="s">
        <v>42</v>
      </c>
      <c r="WFS88" s="17" t="s">
        <v>42</v>
      </c>
      <c r="WFT88" s="17" t="s">
        <v>42</v>
      </c>
      <c r="WFU88" s="17" t="s">
        <v>42</v>
      </c>
      <c r="WFV88" s="17" t="s">
        <v>42</v>
      </c>
      <c r="WFW88" s="17" t="s">
        <v>42</v>
      </c>
      <c r="WFX88" s="17" t="s">
        <v>42</v>
      </c>
      <c r="WFY88" s="17" t="s">
        <v>42</v>
      </c>
      <c r="WFZ88" s="17" t="s">
        <v>42</v>
      </c>
      <c r="WGA88" s="17" t="s">
        <v>42</v>
      </c>
      <c r="WGB88" s="17" t="s">
        <v>42</v>
      </c>
      <c r="WGC88" s="17" t="s">
        <v>42</v>
      </c>
      <c r="WGD88" s="17" t="s">
        <v>42</v>
      </c>
      <c r="WGE88" s="17" t="s">
        <v>42</v>
      </c>
      <c r="WGF88" s="17" t="s">
        <v>42</v>
      </c>
      <c r="WGG88" s="17" t="s">
        <v>42</v>
      </c>
      <c r="WGH88" s="17" t="s">
        <v>42</v>
      </c>
      <c r="WGI88" s="17" t="s">
        <v>42</v>
      </c>
      <c r="WGJ88" s="17" t="s">
        <v>42</v>
      </c>
      <c r="WGK88" s="17" t="s">
        <v>42</v>
      </c>
      <c r="WGL88" s="17" t="s">
        <v>42</v>
      </c>
      <c r="WGM88" s="17" t="s">
        <v>42</v>
      </c>
      <c r="WGN88" s="17" t="s">
        <v>42</v>
      </c>
      <c r="WGO88" s="17" t="s">
        <v>42</v>
      </c>
      <c r="WGP88" s="17" t="s">
        <v>42</v>
      </c>
      <c r="WGQ88" s="17" t="s">
        <v>42</v>
      </c>
      <c r="WGR88" s="17" t="s">
        <v>42</v>
      </c>
      <c r="WGS88" s="17" t="s">
        <v>42</v>
      </c>
      <c r="WGT88" s="17" t="s">
        <v>42</v>
      </c>
      <c r="WGU88" s="17" t="s">
        <v>42</v>
      </c>
      <c r="WGV88" s="17" t="s">
        <v>42</v>
      </c>
      <c r="WGW88" s="17" t="s">
        <v>42</v>
      </c>
      <c r="WGX88" s="17" t="s">
        <v>42</v>
      </c>
      <c r="WGY88" s="17" t="s">
        <v>42</v>
      </c>
      <c r="WGZ88" s="17" t="s">
        <v>42</v>
      </c>
      <c r="WHA88" s="17" t="s">
        <v>42</v>
      </c>
      <c r="WHB88" s="17" t="s">
        <v>42</v>
      </c>
      <c r="WHC88" s="17" t="s">
        <v>42</v>
      </c>
      <c r="WHD88" s="17" t="s">
        <v>42</v>
      </c>
      <c r="WHE88" s="17" t="s">
        <v>42</v>
      </c>
      <c r="WHF88" s="17" t="s">
        <v>42</v>
      </c>
      <c r="WHG88" s="17" t="s">
        <v>42</v>
      </c>
      <c r="WHH88" s="17" t="s">
        <v>42</v>
      </c>
      <c r="WHI88" s="17" t="s">
        <v>42</v>
      </c>
      <c r="WHJ88" s="17" t="s">
        <v>42</v>
      </c>
      <c r="WHK88" s="17" t="s">
        <v>42</v>
      </c>
      <c r="WHL88" s="17" t="s">
        <v>42</v>
      </c>
      <c r="WHM88" s="17" t="s">
        <v>42</v>
      </c>
      <c r="WHN88" s="17" t="s">
        <v>42</v>
      </c>
      <c r="WHO88" s="17" t="s">
        <v>42</v>
      </c>
      <c r="WHP88" s="17" t="s">
        <v>42</v>
      </c>
      <c r="WHQ88" s="17" t="s">
        <v>42</v>
      </c>
      <c r="WHR88" s="17" t="s">
        <v>42</v>
      </c>
      <c r="WHS88" s="17" t="s">
        <v>42</v>
      </c>
      <c r="WHT88" s="17" t="s">
        <v>42</v>
      </c>
      <c r="WHU88" s="17" t="s">
        <v>42</v>
      </c>
      <c r="WHV88" s="17" t="s">
        <v>42</v>
      </c>
      <c r="WHW88" s="17" t="s">
        <v>42</v>
      </c>
      <c r="WHX88" s="17" t="s">
        <v>42</v>
      </c>
      <c r="WHY88" s="17" t="s">
        <v>42</v>
      </c>
      <c r="WHZ88" s="17" t="s">
        <v>42</v>
      </c>
      <c r="WIA88" s="17" t="s">
        <v>42</v>
      </c>
      <c r="WIB88" s="17" t="s">
        <v>42</v>
      </c>
      <c r="WIC88" s="17" t="s">
        <v>42</v>
      </c>
      <c r="WID88" s="17" t="s">
        <v>42</v>
      </c>
      <c r="WIE88" s="17" t="s">
        <v>42</v>
      </c>
      <c r="WIF88" s="17" t="s">
        <v>42</v>
      </c>
      <c r="WIG88" s="17" t="s">
        <v>42</v>
      </c>
      <c r="WIH88" s="17" t="s">
        <v>42</v>
      </c>
      <c r="WII88" s="17" t="s">
        <v>42</v>
      </c>
      <c r="WIJ88" s="17" t="s">
        <v>42</v>
      </c>
      <c r="WIK88" s="17" t="s">
        <v>42</v>
      </c>
      <c r="WIL88" s="17" t="s">
        <v>42</v>
      </c>
      <c r="WIM88" s="17" t="s">
        <v>42</v>
      </c>
      <c r="WIN88" s="17" t="s">
        <v>42</v>
      </c>
      <c r="WIO88" s="17" t="s">
        <v>42</v>
      </c>
      <c r="WIP88" s="17" t="s">
        <v>42</v>
      </c>
      <c r="WIQ88" s="17" t="s">
        <v>42</v>
      </c>
      <c r="WIR88" s="17" t="s">
        <v>42</v>
      </c>
      <c r="WIS88" s="17" t="s">
        <v>42</v>
      </c>
      <c r="WIT88" s="17" t="s">
        <v>42</v>
      </c>
      <c r="WIU88" s="17" t="s">
        <v>42</v>
      </c>
      <c r="WIV88" s="17" t="s">
        <v>42</v>
      </c>
      <c r="WIW88" s="17" t="s">
        <v>42</v>
      </c>
      <c r="WIX88" s="17" t="s">
        <v>42</v>
      </c>
      <c r="WIY88" s="17" t="s">
        <v>42</v>
      </c>
      <c r="WIZ88" s="17" t="s">
        <v>42</v>
      </c>
      <c r="WJA88" s="17" t="s">
        <v>42</v>
      </c>
      <c r="WJB88" s="17" t="s">
        <v>42</v>
      </c>
      <c r="WJC88" s="17" t="s">
        <v>42</v>
      </c>
      <c r="WJD88" s="17" t="s">
        <v>42</v>
      </c>
      <c r="WJE88" s="17" t="s">
        <v>42</v>
      </c>
      <c r="WJF88" s="17" t="s">
        <v>42</v>
      </c>
      <c r="WJG88" s="17" t="s">
        <v>42</v>
      </c>
      <c r="WJH88" s="17" t="s">
        <v>42</v>
      </c>
      <c r="WJI88" s="17" t="s">
        <v>42</v>
      </c>
      <c r="WJJ88" s="17" t="s">
        <v>42</v>
      </c>
      <c r="WJK88" s="17" t="s">
        <v>42</v>
      </c>
      <c r="WJL88" s="17" t="s">
        <v>42</v>
      </c>
      <c r="WJM88" s="17" t="s">
        <v>42</v>
      </c>
      <c r="WJN88" s="17" t="s">
        <v>42</v>
      </c>
      <c r="WJO88" s="17" t="s">
        <v>42</v>
      </c>
      <c r="WJP88" s="17" t="s">
        <v>42</v>
      </c>
      <c r="WJQ88" s="17" t="s">
        <v>42</v>
      </c>
      <c r="WJR88" s="17" t="s">
        <v>42</v>
      </c>
      <c r="WJS88" s="17" t="s">
        <v>42</v>
      </c>
      <c r="WJT88" s="17" t="s">
        <v>42</v>
      </c>
      <c r="WJU88" s="17" t="s">
        <v>42</v>
      </c>
      <c r="WJV88" s="17" t="s">
        <v>42</v>
      </c>
      <c r="WJW88" s="17" t="s">
        <v>42</v>
      </c>
      <c r="WJX88" s="17" t="s">
        <v>42</v>
      </c>
      <c r="WJY88" s="17" t="s">
        <v>42</v>
      </c>
      <c r="WJZ88" s="17" t="s">
        <v>42</v>
      </c>
      <c r="WKA88" s="17" t="s">
        <v>42</v>
      </c>
      <c r="WKB88" s="17" t="s">
        <v>42</v>
      </c>
      <c r="WKC88" s="17" t="s">
        <v>42</v>
      </c>
      <c r="WKD88" s="17" t="s">
        <v>42</v>
      </c>
      <c r="WKE88" s="17" t="s">
        <v>42</v>
      </c>
      <c r="WKF88" s="17" t="s">
        <v>42</v>
      </c>
      <c r="WKG88" s="17" t="s">
        <v>42</v>
      </c>
      <c r="WKH88" s="17" t="s">
        <v>42</v>
      </c>
      <c r="WKI88" s="17" t="s">
        <v>42</v>
      </c>
      <c r="WKJ88" s="17" t="s">
        <v>42</v>
      </c>
      <c r="WKK88" s="17" t="s">
        <v>42</v>
      </c>
      <c r="WKL88" s="17" t="s">
        <v>42</v>
      </c>
      <c r="WKM88" s="17" t="s">
        <v>42</v>
      </c>
      <c r="WKN88" s="17" t="s">
        <v>42</v>
      </c>
      <c r="WKO88" s="17" t="s">
        <v>42</v>
      </c>
      <c r="WKP88" s="17" t="s">
        <v>42</v>
      </c>
      <c r="WKQ88" s="17" t="s">
        <v>42</v>
      </c>
      <c r="WKR88" s="17" t="s">
        <v>42</v>
      </c>
      <c r="WKS88" s="17" t="s">
        <v>42</v>
      </c>
      <c r="WKT88" s="17" t="s">
        <v>42</v>
      </c>
      <c r="WKU88" s="17" t="s">
        <v>42</v>
      </c>
      <c r="WKV88" s="17" t="s">
        <v>42</v>
      </c>
      <c r="WKW88" s="17" t="s">
        <v>42</v>
      </c>
      <c r="WKX88" s="17" t="s">
        <v>42</v>
      </c>
      <c r="WKY88" s="17" t="s">
        <v>42</v>
      </c>
      <c r="WKZ88" s="17" t="s">
        <v>42</v>
      </c>
      <c r="WLA88" s="17" t="s">
        <v>42</v>
      </c>
      <c r="WLB88" s="17" t="s">
        <v>42</v>
      </c>
      <c r="WLC88" s="17" t="s">
        <v>42</v>
      </c>
      <c r="WLD88" s="17" t="s">
        <v>42</v>
      </c>
      <c r="WLE88" s="17" t="s">
        <v>42</v>
      </c>
      <c r="WLF88" s="17" t="s">
        <v>42</v>
      </c>
      <c r="WLG88" s="17" t="s">
        <v>42</v>
      </c>
      <c r="WLH88" s="17" t="s">
        <v>42</v>
      </c>
      <c r="WLI88" s="17" t="s">
        <v>42</v>
      </c>
      <c r="WLJ88" s="17" t="s">
        <v>42</v>
      </c>
      <c r="WLK88" s="17" t="s">
        <v>42</v>
      </c>
      <c r="WLL88" s="17" t="s">
        <v>42</v>
      </c>
      <c r="WLM88" s="17" t="s">
        <v>42</v>
      </c>
      <c r="WLN88" s="17" t="s">
        <v>42</v>
      </c>
      <c r="WLO88" s="17" t="s">
        <v>42</v>
      </c>
      <c r="WLP88" s="17" t="s">
        <v>42</v>
      </c>
      <c r="WLQ88" s="17" t="s">
        <v>42</v>
      </c>
      <c r="WLR88" s="17" t="s">
        <v>42</v>
      </c>
      <c r="WLS88" s="17" t="s">
        <v>42</v>
      </c>
      <c r="WLT88" s="17" t="s">
        <v>42</v>
      </c>
      <c r="WLU88" s="17" t="s">
        <v>42</v>
      </c>
      <c r="WLV88" s="17" t="s">
        <v>42</v>
      </c>
      <c r="WLW88" s="17" t="s">
        <v>42</v>
      </c>
      <c r="WLX88" s="17" t="s">
        <v>42</v>
      </c>
      <c r="WLY88" s="17" t="s">
        <v>42</v>
      </c>
      <c r="WLZ88" s="17" t="s">
        <v>42</v>
      </c>
      <c r="WMA88" s="17" t="s">
        <v>42</v>
      </c>
      <c r="WMB88" s="17" t="s">
        <v>42</v>
      </c>
      <c r="WMC88" s="17" t="s">
        <v>42</v>
      </c>
      <c r="WMD88" s="17" t="s">
        <v>42</v>
      </c>
      <c r="WME88" s="17" t="s">
        <v>42</v>
      </c>
      <c r="WMF88" s="17" t="s">
        <v>42</v>
      </c>
      <c r="WMG88" s="17" t="s">
        <v>42</v>
      </c>
      <c r="WMH88" s="17" t="s">
        <v>42</v>
      </c>
      <c r="WMI88" s="17" t="s">
        <v>42</v>
      </c>
      <c r="WMJ88" s="17" t="s">
        <v>42</v>
      </c>
      <c r="WMK88" s="17" t="s">
        <v>42</v>
      </c>
      <c r="WML88" s="17" t="s">
        <v>42</v>
      </c>
      <c r="WMM88" s="17" t="s">
        <v>42</v>
      </c>
      <c r="WMN88" s="17" t="s">
        <v>42</v>
      </c>
      <c r="WMO88" s="17" t="s">
        <v>42</v>
      </c>
      <c r="WMP88" s="17" t="s">
        <v>42</v>
      </c>
      <c r="WMQ88" s="17" t="s">
        <v>42</v>
      </c>
      <c r="WMR88" s="17" t="s">
        <v>42</v>
      </c>
      <c r="WMS88" s="17" t="s">
        <v>42</v>
      </c>
      <c r="WMT88" s="17" t="s">
        <v>42</v>
      </c>
      <c r="WMU88" s="17" t="s">
        <v>42</v>
      </c>
      <c r="WMV88" s="17" t="s">
        <v>42</v>
      </c>
      <c r="WMW88" s="17" t="s">
        <v>42</v>
      </c>
      <c r="WMX88" s="17" t="s">
        <v>42</v>
      </c>
      <c r="WMY88" s="17" t="s">
        <v>42</v>
      </c>
      <c r="WMZ88" s="17" t="s">
        <v>42</v>
      </c>
      <c r="WNA88" s="17" t="s">
        <v>42</v>
      </c>
      <c r="WNB88" s="17" t="s">
        <v>42</v>
      </c>
      <c r="WNC88" s="17" t="s">
        <v>42</v>
      </c>
      <c r="WND88" s="17" t="s">
        <v>42</v>
      </c>
      <c r="WNE88" s="17" t="s">
        <v>42</v>
      </c>
      <c r="WNF88" s="17" t="s">
        <v>42</v>
      </c>
      <c r="WNG88" s="17" t="s">
        <v>42</v>
      </c>
      <c r="WNH88" s="17" t="s">
        <v>42</v>
      </c>
      <c r="WNI88" s="17" t="s">
        <v>42</v>
      </c>
      <c r="WNJ88" s="17" t="s">
        <v>42</v>
      </c>
      <c r="WNK88" s="17" t="s">
        <v>42</v>
      </c>
      <c r="WNL88" s="17" t="s">
        <v>42</v>
      </c>
      <c r="WNM88" s="17" t="s">
        <v>42</v>
      </c>
      <c r="WNN88" s="17" t="s">
        <v>42</v>
      </c>
      <c r="WNO88" s="17" t="s">
        <v>42</v>
      </c>
      <c r="WNP88" s="17" t="s">
        <v>42</v>
      </c>
      <c r="WNQ88" s="17" t="s">
        <v>42</v>
      </c>
      <c r="WNR88" s="17" t="s">
        <v>42</v>
      </c>
      <c r="WNS88" s="17" t="s">
        <v>42</v>
      </c>
      <c r="WNT88" s="17" t="s">
        <v>42</v>
      </c>
      <c r="WNU88" s="17" t="s">
        <v>42</v>
      </c>
      <c r="WNV88" s="17" t="s">
        <v>42</v>
      </c>
      <c r="WNW88" s="17" t="s">
        <v>42</v>
      </c>
      <c r="WNX88" s="17" t="s">
        <v>42</v>
      </c>
      <c r="WNY88" s="17" t="s">
        <v>42</v>
      </c>
      <c r="WNZ88" s="17" t="s">
        <v>42</v>
      </c>
      <c r="WOA88" s="17" t="s">
        <v>42</v>
      </c>
      <c r="WOB88" s="17" t="s">
        <v>42</v>
      </c>
      <c r="WOC88" s="17" t="s">
        <v>42</v>
      </c>
      <c r="WOD88" s="17" t="s">
        <v>42</v>
      </c>
      <c r="WOE88" s="17" t="s">
        <v>42</v>
      </c>
      <c r="WOF88" s="17" t="s">
        <v>42</v>
      </c>
      <c r="WOG88" s="17" t="s">
        <v>42</v>
      </c>
      <c r="WOH88" s="17" t="s">
        <v>42</v>
      </c>
      <c r="WOI88" s="17" t="s">
        <v>42</v>
      </c>
      <c r="WOJ88" s="17" t="s">
        <v>42</v>
      </c>
      <c r="WOK88" s="17" t="s">
        <v>42</v>
      </c>
      <c r="WOL88" s="17" t="s">
        <v>42</v>
      </c>
      <c r="WOM88" s="17" t="s">
        <v>42</v>
      </c>
      <c r="WON88" s="17" t="s">
        <v>42</v>
      </c>
      <c r="WOO88" s="17" t="s">
        <v>42</v>
      </c>
      <c r="WOP88" s="17" t="s">
        <v>42</v>
      </c>
      <c r="WOQ88" s="17" t="s">
        <v>42</v>
      </c>
      <c r="WOR88" s="17" t="s">
        <v>42</v>
      </c>
      <c r="WOS88" s="17" t="s">
        <v>42</v>
      </c>
      <c r="WOT88" s="17" t="s">
        <v>42</v>
      </c>
      <c r="WOU88" s="17" t="s">
        <v>42</v>
      </c>
      <c r="WOV88" s="17" t="s">
        <v>42</v>
      </c>
      <c r="WOW88" s="17" t="s">
        <v>42</v>
      </c>
      <c r="WOX88" s="17" t="s">
        <v>42</v>
      </c>
      <c r="WOY88" s="17" t="s">
        <v>42</v>
      </c>
      <c r="WOZ88" s="17" t="s">
        <v>42</v>
      </c>
      <c r="WPA88" s="17" t="s">
        <v>42</v>
      </c>
      <c r="WPB88" s="17" t="s">
        <v>42</v>
      </c>
      <c r="WPC88" s="17" t="s">
        <v>42</v>
      </c>
      <c r="WPD88" s="17" t="s">
        <v>42</v>
      </c>
      <c r="WPE88" s="17" t="s">
        <v>42</v>
      </c>
      <c r="WPF88" s="17" t="s">
        <v>42</v>
      </c>
      <c r="WPG88" s="17" t="s">
        <v>42</v>
      </c>
      <c r="WPH88" s="17" t="s">
        <v>42</v>
      </c>
      <c r="WPI88" s="17" t="s">
        <v>42</v>
      </c>
      <c r="WPJ88" s="17" t="s">
        <v>42</v>
      </c>
      <c r="WPK88" s="17" t="s">
        <v>42</v>
      </c>
      <c r="WPL88" s="17" t="s">
        <v>42</v>
      </c>
      <c r="WPM88" s="17" t="s">
        <v>42</v>
      </c>
      <c r="WPN88" s="17" t="s">
        <v>42</v>
      </c>
      <c r="WPO88" s="17" t="s">
        <v>42</v>
      </c>
      <c r="WPP88" s="17" t="s">
        <v>42</v>
      </c>
      <c r="WPQ88" s="17" t="s">
        <v>42</v>
      </c>
      <c r="WPR88" s="17" t="s">
        <v>42</v>
      </c>
      <c r="WPS88" s="17" t="s">
        <v>42</v>
      </c>
      <c r="WPT88" s="17" t="s">
        <v>42</v>
      </c>
      <c r="WPU88" s="17" t="s">
        <v>42</v>
      </c>
      <c r="WPV88" s="17" t="s">
        <v>42</v>
      </c>
      <c r="WPW88" s="17" t="s">
        <v>42</v>
      </c>
      <c r="WPX88" s="17" t="s">
        <v>42</v>
      </c>
      <c r="WPY88" s="17" t="s">
        <v>42</v>
      </c>
      <c r="WPZ88" s="17" t="s">
        <v>42</v>
      </c>
      <c r="WQA88" s="17" t="s">
        <v>42</v>
      </c>
      <c r="WQB88" s="17" t="s">
        <v>42</v>
      </c>
      <c r="WQC88" s="17" t="s">
        <v>42</v>
      </c>
      <c r="WQD88" s="17" t="s">
        <v>42</v>
      </c>
      <c r="WQE88" s="17" t="s">
        <v>42</v>
      </c>
      <c r="WQF88" s="17" t="s">
        <v>42</v>
      </c>
      <c r="WQG88" s="17" t="s">
        <v>42</v>
      </c>
      <c r="WQH88" s="17" t="s">
        <v>42</v>
      </c>
      <c r="WQI88" s="17" t="s">
        <v>42</v>
      </c>
      <c r="WQJ88" s="17" t="s">
        <v>42</v>
      </c>
      <c r="WQK88" s="17" t="s">
        <v>42</v>
      </c>
      <c r="WQL88" s="17" t="s">
        <v>42</v>
      </c>
      <c r="WQM88" s="17" t="s">
        <v>42</v>
      </c>
      <c r="WQN88" s="17" t="s">
        <v>42</v>
      </c>
      <c r="WQO88" s="17" t="s">
        <v>42</v>
      </c>
      <c r="WQP88" s="17" t="s">
        <v>42</v>
      </c>
      <c r="WQQ88" s="17" t="s">
        <v>42</v>
      </c>
      <c r="WQR88" s="17" t="s">
        <v>42</v>
      </c>
      <c r="WQS88" s="17" t="s">
        <v>42</v>
      </c>
      <c r="WQT88" s="17" t="s">
        <v>42</v>
      </c>
      <c r="WQU88" s="17" t="s">
        <v>42</v>
      </c>
      <c r="WQV88" s="17" t="s">
        <v>42</v>
      </c>
      <c r="WQW88" s="17" t="s">
        <v>42</v>
      </c>
      <c r="WQX88" s="17" t="s">
        <v>42</v>
      </c>
      <c r="WQY88" s="17" t="s">
        <v>42</v>
      </c>
      <c r="WQZ88" s="17" t="s">
        <v>42</v>
      </c>
      <c r="WRA88" s="17" t="s">
        <v>42</v>
      </c>
      <c r="WRB88" s="17" t="s">
        <v>42</v>
      </c>
      <c r="WRC88" s="17" t="s">
        <v>42</v>
      </c>
      <c r="WRD88" s="17" t="s">
        <v>42</v>
      </c>
      <c r="WRE88" s="17" t="s">
        <v>42</v>
      </c>
      <c r="WRF88" s="17" t="s">
        <v>42</v>
      </c>
      <c r="WRG88" s="17" t="s">
        <v>42</v>
      </c>
      <c r="WRH88" s="17" t="s">
        <v>42</v>
      </c>
      <c r="WRI88" s="17" t="s">
        <v>42</v>
      </c>
      <c r="WRJ88" s="17" t="s">
        <v>42</v>
      </c>
      <c r="WRK88" s="17" t="s">
        <v>42</v>
      </c>
      <c r="WRL88" s="17" t="s">
        <v>42</v>
      </c>
      <c r="WRM88" s="17" t="s">
        <v>42</v>
      </c>
      <c r="WRN88" s="17" t="s">
        <v>42</v>
      </c>
      <c r="WRO88" s="17" t="s">
        <v>42</v>
      </c>
      <c r="WRP88" s="17" t="s">
        <v>42</v>
      </c>
      <c r="WRQ88" s="17" t="s">
        <v>42</v>
      </c>
      <c r="WRR88" s="17" t="s">
        <v>42</v>
      </c>
      <c r="WRS88" s="17" t="s">
        <v>42</v>
      </c>
      <c r="WRT88" s="17" t="s">
        <v>42</v>
      </c>
      <c r="WRU88" s="17" t="s">
        <v>42</v>
      </c>
      <c r="WRV88" s="17" t="s">
        <v>42</v>
      </c>
      <c r="WRW88" s="17" t="s">
        <v>42</v>
      </c>
      <c r="WRX88" s="17" t="s">
        <v>42</v>
      </c>
      <c r="WRY88" s="17" t="s">
        <v>42</v>
      </c>
      <c r="WRZ88" s="17" t="s">
        <v>42</v>
      </c>
      <c r="WSA88" s="17" t="s">
        <v>42</v>
      </c>
      <c r="WSB88" s="17" t="s">
        <v>42</v>
      </c>
      <c r="WSC88" s="17" t="s">
        <v>42</v>
      </c>
      <c r="WSD88" s="17" t="s">
        <v>42</v>
      </c>
      <c r="WSE88" s="17" t="s">
        <v>42</v>
      </c>
      <c r="WSF88" s="17" t="s">
        <v>42</v>
      </c>
      <c r="WSG88" s="17" t="s">
        <v>42</v>
      </c>
      <c r="WSH88" s="17" t="s">
        <v>42</v>
      </c>
      <c r="WSI88" s="17" t="s">
        <v>42</v>
      </c>
      <c r="WSJ88" s="17" t="s">
        <v>42</v>
      </c>
      <c r="WSK88" s="17" t="s">
        <v>42</v>
      </c>
      <c r="WSL88" s="17" t="s">
        <v>42</v>
      </c>
      <c r="WSM88" s="17" t="s">
        <v>42</v>
      </c>
      <c r="WSN88" s="17" t="s">
        <v>42</v>
      </c>
      <c r="WSO88" s="17" t="s">
        <v>42</v>
      </c>
      <c r="WSP88" s="17" t="s">
        <v>42</v>
      </c>
      <c r="WSQ88" s="17" t="s">
        <v>42</v>
      </c>
      <c r="WSR88" s="17" t="s">
        <v>42</v>
      </c>
      <c r="WSS88" s="17" t="s">
        <v>42</v>
      </c>
      <c r="WST88" s="17" t="s">
        <v>42</v>
      </c>
      <c r="WSU88" s="17" t="s">
        <v>42</v>
      </c>
      <c r="WSV88" s="17" t="s">
        <v>42</v>
      </c>
      <c r="WSW88" s="17" t="s">
        <v>42</v>
      </c>
      <c r="WSX88" s="17" t="s">
        <v>42</v>
      </c>
      <c r="WSY88" s="17" t="s">
        <v>42</v>
      </c>
      <c r="WSZ88" s="17" t="s">
        <v>42</v>
      </c>
      <c r="WTA88" s="17" t="s">
        <v>42</v>
      </c>
      <c r="WTB88" s="17" t="s">
        <v>42</v>
      </c>
      <c r="WTC88" s="17" t="s">
        <v>42</v>
      </c>
      <c r="WTD88" s="17" t="s">
        <v>42</v>
      </c>
      <c r="WTE88" s="17" t="s">
        <v>42</v>
      </c>
      <c r="WTF88" s="17" t="s">
        <v>42</v>
      </c>
      <c r="WTG88" s="17" t="s">
        <v>42</v>
      </c>
      <c r="WTH88" s="17" t="s">
        <v>42</v>
      </c>
      <c r="WTI88" s="17" t="s">
        <v>42</v>
      </c>
      <c r="WTJ88" s="17" t="s">
        <v>42</v>
      </c>
      <c r="WTK88" s="17" t="s">
        <v>42</v>
      </c>
      <c r="WTL88" s="17" t="s">
        <v>42</v>
      </c>
      <c r="WTM88" s="17" t="s">
        <v>42</v>
      </c>
      <c r="WTN88" s="17" t="s">
        <v>42</v>
      </c>
      <c r="WTO88" s="17" t="s">
        <v>42</v>
      </c>
      <c r="WTP88" s="17" t="s">
        <v>42</v>
      </c>
      <c r="WTQ88" s="17" t="s">
        <v>42</v>
      </c>
      <c r="WTR88" s="17" t="s">
        <v>42</v>
      </c>
      <c r="WTS88" s="17" t="s">
        <v>42</v>
      </c>
      <c r="WTT88" s="17" t="s">
        <v>42</v>
      </c>
      <c r="WTU88" s="17" t="s">
        <v>42</v>
      </c>
      <c r="WTV88" s="17" t="s">
        <v>42</v>
      </c>
      <c r="WTW88" s="17" t="s">
        <v>42</v>
      </c>
      <c r="WTX88" s="17" t="s">
        <v>42</v>
      </c>
      <c r="WTY88" s="17" t="s">
        <v>42</v>
      </c>
      <c r="WTZ88" s="17" t="s">
        <v>42</v>
      </c>
      <c r="WUA88" s="17" t="s">
        <v>42</v>
      </c>
      <c r="WUB88" s="17" t="s">
        <v>42</v>
      </c>
      <c r="WUC88" s="17" t="s">
        <v>42</v>
      </c>
      <c r="WUD88" s="17" t="s">
        <v>42</v>
      </c>
      <c r="WUE88" s="17" t="s">
        <v>42</v>
      </c>
      <c r="WUF88" s="17" t="s">
        <v>42</v>
      </c>
      <c r="WUG88" s="17" t="s">
        <v>42</v>
      </c>
      <c r="WUH88" s="17" t="s">
        <v>42</v>
      </c>
      <c r="WUI88" s="17" t="s">
        <v>42</v>
      </c>
      <c r="WUJ88" s="17" t="s">
        <v>42</v>
      </c>
      <c r="WUK88" s="17" t="s">
        <v>42</v>
      </c>
      <c r="WUL88" s="17" t="s">
        <v>42</v>
      </c>
      <c r="WUM88" s="17" t="s">
        <v>42</v>
      </c>
      <c r="WUN88" s="17" t="s">
        <v>42</v>
      </c>
      <c r="WUO88" s="17" t="s">
        <v>42</v>
      </c>
      <c r="WUP88" s="17" t="s">
        <v>42</v>
      </c>
      <c r="WUQ88" s="17" t="s">
        <v>42</v>
      </c>
      <c r="WUR88" s="17" t="s">
        <v>42</v>
      </c>
      <c r="WUS88" s="17" t="s">
        <v>42</v>
      </c>
      <c r="WUT88" s="17" t="s">
        <v>42</v>
      </c>
      <c r="WUU88" s="17" t="s">
        <v>42</v>
      </c>
      <c r="WUV88" s="17" t="s">
        <v>42</v>
      </c>
      <c r="WUW88" s="17" t="s">
        <v>42</v>
      </c>
      <c r="WUX88" s="17" t="s">
        <v>42</v>
      </c>
      <c r="WUY88" s="17" t="s">
        <v>42</v>
      </c>
      <c r="WUZ88" s="17" t="s">
        <v>42</v>
      </c>
      <c r="WVA88" s="17" t="s">
        <v>42</v>
      </c>
      <c r="WVB88" s="17" t="s">
        <v>42</v>
      </c>
      <c r="WVC88" s="17" t="s">
        <v>42</v>
      </c>
      <c r="WVD88" s="17" t="s">
        <v>42</v>
      </c>
      <c r="WVE88" s="17" t="s">
        <v>42</v>
      </c>
      <c r="WVF88" s="17" t="s">
        <v>42</v>
      </c>
      <c r="WVG88" s="17" t="s">
        <v>42</v>
      </c>
      <c r="WVH88" s="17" t="s">
        <v>42</v>
      </c>
      <c r="WVI88" s="17" t="s">
        <v>42</v>
      </c>
      <c r="WVJ88" s="17" t="s">
        <v>42</v>
      </c>
      <c r="WVK88" s="17" t="s">
        <v>42</v>
      </c>
      <c r="WVL88" s="17" t="s">
        <v>42</v>
      </c>
      <c r="WVM88" s="17" t="s">
        <v>42</v>
      </c>
      <c r="WVN88" s="17" t="s">
        <v>42</v>
      </c>
      <c r="WVO88" s="17" t="s">
        <v>42</v>
      </c>
      <c r="WVP88" s="17" t="s">
        <v>42</v>
      </c>
      <c r="WVQ88" s="17" t="s">
        <v>42</v>
      </c>
      <c r="WVR88" s="17" t="s">
        <v>42</v>
      </c>
      <c r="WVS88" s="17" t="s">
        <v>42</v>
      </c>
      <c r="WVT88" s="17" t="s">
        <v>42</v>
      </c>
      <c r="WVU88" s="17" t="s">
        <v>42</v>
      </c>
      <c r="WVV88" s="17" t="s">
        <v>42</v>
      </c>
      <c r="WVW88" s="17" t="s">
        <v>42</v>
      </c>
      <c r="WVX88" s="17" t="s">
        <v>42</v>
      </c>
      <c r="WVY88" s="17" t="s">
        <v>42</v>
      </c>
      <c r="WVZ88" s="17" t="s">
        <v>42</v>
      </c>
      <c r="WWA88" s="17" t="s">
        <v>42</v>
      </c>
      <c r="WWB88" s="17" t="s">
        <v>42</v>
      </c>
      <c r="WWC88" s="17" t="s">
        <v>42</v>
      </c>
      <c r="WWD88" s="17" t="s">
        <v>42</v>
      </c>
      <c r="WWE88" s="17" t="s">
        <v>42</v>
      </c>
      <c r="WWF88" s="17" t="s">
        <v>42</v>
      </c>
      <c r="WWG88" s="17" t="s">
        <v>42</v>
      </c>
      <c r="WWH88" s="17" t="s">
        <v>42</v>
      </c>
      <c r="WWI88" s="17" t="s">
        <v>42</v>
      </c>
      <c r="WWJ88" s="17" t="s">
        <v>42</v>
      </c>
      <c r="WWK88" s="17" t="s">
        <v>42</v>
      </c>
      <c r="WWL88" s="17" t="s">
        <v>42</v>
      </c>
      <c r="WWM88" s="17" t="s">
        <v>42</v>
      </c>
      <c r="WWN88" s="17" t="s">
        <v>42</v>
      </c>
      <c r="WWO88" s="17" t="s">
        <v>42</v>
      </c>
      <c r="WWP88" s="17" t="s">
        <v>42</v>
      </c>
      <c r="WWQ88" s="17" t="s">
        <v>42</v>
      </c>
      <c r="WWR88" s="17" t="s">
        <v>42</v>
      </c>
      <c r="WWS88" s="17" t="s">
        <v>42</v>
      </c>
      <c r="WWT88" s="17" t="s">
        <v>42</v>
      </c>
      <c r="WWU88" s="17" t="s">
        <v>42</v>
      </c>
      <c r="WWV88" s="17" t="s">
        <v>42</v>
      </c>
      <c r="WWW88" s="17" t="s">
        <v>42</v>
      </c>
      <c r="WWX88" s="17" t="s">
        <v>42</v>
      </c>
      <c r="WWY88" s="17" t="s">
        <v>42</v>
      </c>
      <c r="WWZ88" s="17" t="s">
        <v>42</v>
      </c>
      <c r="WXA88" s="17" t="s">
        <v>42</v>
      </c>
      <c r="WXB88" s="17" t="s">
        <v>42</v>
      </c>
      <c r="WXC88" s="17" t="s">
        <v>42</v>
      </c>
      <c r="WXD88" s="17" t="s">
        <v>42</v>
      </c>
      <c r="WXE88" s="17" t="s">
        <v>42</v>
      </c>
      <c r="WXF88" s="17" t="s">
        <v>42</v>
      </c>
      <c r="WXG88" s="17" t="s">
        <v>42</v>
      </c>
      <c r="WXH88" s="17" t="s">
        <v>42</v>
      </c>
      <c r="WXI88" s="17" t="s">
        <v>42</v>
      </c>
      <c r="WXJ88" s="17" t="s">
        <v>42</v>
      </c>
      <c r="WXK88" s="17" t="s">
        <v>42</v>
      </c>
      <c r="WXL88" s="17" t="s">
        <v>42</v>
      </c>
      <c r="WXM88" s="17" t="s">
        <v>42</v>
      </c>
      <c r="WXN88" s="17" t="s">
        <v>42</v>
      </c>
      <c r="WXO88" s="17" t="s">
        <v>42</v>
      </c>
      <c r="WXP88" s="17" t="s">
        <v>42</v>
      </c>
      <c r="WXQ88" s="17" t="s">
        <v>42</v>
      </c>
      <c r="WXR88" s="17" t="s">
        <v>42</v>
      </c>
      <c r="WXS88" s="17" t="s">
        <v>42</v>
      </c>
      <c r="WXT88" s="17" t="s">
        <v>42</v>
      </c>
      <c r="WXU88" s="17" t="s">
        <v>42</v>
      </c>
      <c r="WXV88" s="17" t="s">
        <v>42</v>
      </c>
      <c r="WXW88" s="17" t="s">
        <v>42</v>
      </c>
      <c r="WXX88" s="17" t="s">
        <v>42</v>
      </c>
      <c r="WXY88" s="17" t="s">
        <v>42</v>
      </c>
      <c r="WXZ88" s="17" t="s">
        <v>42</v>
      </c>
      <c r="WYA88" s="17" t="s">
        <v>42</v>
      </c>
      <c r="WYB88" s="17" t="s">
        <v>42</v>
      </c>
      <c r="WYC88" s="17" t="s">
        <v>42</v>
      </c>
      <c r="WYD88" s="17" t="s">
        <v>42</v>
      </c>
      <c r="WYE88" s="17" t="s">
        <v>42</v>
      </c>
      <c r="WYF88" s="17" t="s">
        <v>42</v>
      </c>
      <c r="WYG88" s="17" t="s">
        <v>42</v>
      </c>
      <c r="WYH88" s="17" t="s">
        <v>42</v>
      </c>
      <c r="WYI88" s="17" t="s">
        <v>42</v>
      </c>
      <c r="WYJ88" s="17" t="s">
        <v>42</v>
      </c>
      <c r="WYK88" s="17" t="s">
        <v>42</v>
      </c>
      <c r="WYL88" s="17" t="s">
        <v>42</v>
      </c>
      <c r="WYM88" s="17" t="s">
        <v>42</v>
      </c>
      <c r="WYN88" s="17" t="s">
        <v>42</v>
      </c>
      <c r="WYO88" s="17" t="s">
        <v>42</v>
      </c>
      <c r="WYP88" s="17" t="s">
        <v>42</v>
      </c>
      <c r="WYQ88" s="17" t="s">
        <v>42</v>
      </c>
      <c r="WYR88" s="17" t="s">
        <v>42</v>
      </c>
      <c r="WYS88" s="17" t="s">
        <v>42</v>
      </c>
      <c r="WYT88" s="17" t="s">
        <v>42</v>
      </c>
      <c r="WYU88" s="17" t="s">
        <v>42</v>
      </c>
      <c r="WYV88" s="17" t="s">
        <v>42</v>
      </c>
      <c r="WYW88" s="17" t="s">
        <v>42</v>
      </c>
      <c r="WYX88" s="17" t="s">
        <v>42</v>
      </c>
      <c r="WYY88" s="17" t="s">
        <v>42</v>
      </c>
      <c r="WYZ88" s="17" t="s">
        <v>42</v>
      </c>
      <c r="WZA88" s="17" t="s">
        <v>42</v>
      </c>
      <c r="WZB88" s="17" t="s">
        <v>42</v>
      </c>
      <c r="WZC88" s="17" t="s">
        <v>42</v>
      </c>
      <c r="WZD88" s="17" t="s">
        <v>42</v>
      </c>
      <c r="WZE88" s="17" t="s">
        <v>42</v>
      </c>
      <c r="WZF88" s="17" t="s">
        <v>42</v>
      </c>
      <c r="WZG88" s="17" t="s">
        <v>42</v>
      </c>
      <c r="WZH88" s="17" t="s">
        <v>42</v>
      </c>
      <c r="WZI88" s="17" t="s">
        <v>42</v>
      </c>
      <c r="WZJ88" s="17" t="s">
        <v>42</v>
      </c>
      <c r="WZK88" s="17" t="s">
        <v>42</v>
      </c>
      <c r="WZL88" s="17" t="s">
        <v>42</v>
      </c>
      <c r="WZM88" s="17" t="s">
        <v>42</v>
      </c>
      <c r="WZN88" s="17" t="s">
        <v>42</v>
      </c>
      <c r="WZO88" s="17" t="s">
        <v>42</v>
      </c>
      <c r="WZP88" s="17" t="s">
        <v>42</v>
      </c>
      <c r="WZQ88" s="17" t="s">
        <v>42</v>
      </c>
      <c r="WZR88" s="17" t="s">
        <v>42</v>
      </c>
      <c r="WZS88" s="17" t="s">
        <v>42</v>
      </c>
      <c r="WZT88" s="17" t="s">
        <v>42</v>
      </c>
      <c r="WZU88" s="17" t="s">
        <v>42</v>
      </c>
      <c r="WZV88" s="17" t="s">
        <v>42</v>
      </c>
      <c r="WZW88" s="17" t="s">
        <v>42</v>
      </c>
      <c r="WZX88" s="17" t="s">
        <v>42</v>
      </c>
      <c r="WZY88" s="17" t="s">
        <v>42</v>
      </c>
      <c r="WZZ88" s="17" t="s">
        <v>42</v>
      </c>
      <c r="XAA88" s="17" t="s">
        <v>42</v>
      </c>
      <c r="XAB88" s="17" t="s">
        <v>42</v>
      </c>
      <c r="XAC88" s="17" t="s">
        <v>42</v>
      </c>
      <c r="XAD88" s="17" t="s">
        <v>42</v>
      </c>
      <c r="XAE88" s="17" t="s">
        <v>42</v>
      </c>
      <c r="XAF88" s="17" t="s">
        <v>42</v>
      </c>
      <c r="XAG88" s="17" t="s">
        <v>42</v>
      </c>
      <c r="XAH88" s="17" t="s">
        <v>42</v>
      </c>
      <c r="XAI88" s="17" t="s">
        <v>42</v>
      </c>
      <c r="XAJ88" s="17" t="s">
        <v>42</v>
      </c>
      <c r="XAK88" s="17" t="s">
        <v>42</v>
      </c>
      <c r="XAL88" s="17" t="s">
        <v>42</v>
      </c>
      <c r="XAM88" s="17" t="s">
        <v>42</v>
      </c>
      <c r="XAN88" s="17" t="s">
        <v>42</v>
      </c>
      <c r="XAO88" s="17" t="s">
        <v>42</v>
      </c>
      <c r="XAP88" s="17" t="s">
        <v>42</v>
      </c>
      <c r="XAQ88" s="17" t="s">
        <v>42</v>
      </c>
      <c r="XAR88" s="17" t="s">
        <v>42</v>
      </c>
      <c r="XAS88" s="17" t="s">
        <v>42</v>
      </c>
      <c r="XAT88" s="17" t="s">
        <v>42</v>
      </c>
      <c r="XAU88" s="17" t="s">
        <v>42</v>
      </c>
      <c r="XAV88" s="17" t="s">
        <v>42</v>
      </c>
      <c r="XAW88" s="17" t="s">
        <v>42</v>
      </c>
      <c r="XAX88" s="17" t="s">
        <v>42</v>
      </c>
      <c r="XAY88" s="17" t="s">
        <v>42</v>
      </c>
      <c r="XAZ88" s="17" t="s">
        <v>42</v>
      </c>
      <c r="XBA88" s="17" t="s">
        <v>42</v>
      </c>
      <c r="XBB88" s="17" t="s">
        <v>42</v>
      </c>
      <c r="XBC88" s="17" t="s">
        <v>42</v>
      </c>
      <c r="XBD88" s="17" t="s">
        <v>42</v>
      </c>
      <c r="XBE88" s="17" t="s">
        <v>42</v>
      </c>
      <c r="XBF88" s="17" t="s">
        <v>42</v>
      </c>
      <c r="XBG88" s="17" t="s">
        <v>42</v>
      </c>
      <c r="XBH88" s="17" t="s">
        <v>42</v>
      </c>
      <c r="XBI88" s="17" t="s">
        <v>42</v>
      </c>
      <c r="XBJ88" s="17" t="s">
        <v>42</v>
      </c>
      <c r="XBK88" s="17" t="s">
        <v>42</v>
      </c>
      <c r="XBL88" s="17" t="s">
        <v>42</v>
      </c>
      <c r="XBM88" s="17" t="s">
        <v>42</v>
      </c>
      <c r="XBN88" s="17" t="s">
        <v>42</v>
      </c>
      <c r="XBO88" s="17" t="s">
        <v>42</v>
      </c>
      <c r="XBP88" s="17" t="s">
        <v>42</v>
      </c>
      <c r="XBQ88" s="17" t="s">
        <v>42</v>
      </c>
      <c r="XBR88" s="17" t="s">
        <v>42</v>
      </c>
      <c r="XBS88" s="17" t="s">
        <v>42</v>
      </c>
      <c r="XBT88" s="17" t="s">
        <v>42</v>
      </c>
      <c r="XBU88" s="17" t="s">
        <v>42</v>
      </c>
      <c r="XBV88" s="17" t="s">
        <v>42</v>
      </c>
      <c r="XBW88" s="17" t="s">
        <v>42</v>
      </c>
      <c r="XBX88" s="17" t="s">
        <v>42</v>
      </c>
      <c r="XBY88" s="17" t="s">
        <v>42</v>
      </c>
      <c r="XBZ88" s="17" t="s">
        <v>42</v>
      </c>
      <c r="XCA88" s="17" t="s">
        <v>42</v>
      </c>
      <c r="XCB88" s="17" t="s">
        <v>42</v>
      </c>
      <c r="XCC88" s="17" t="s">
        <v>42</v>
      </c>
      <c r="XCD88" s="17" t="s">
        <v>42</v>
      </c>
      <c r="XCE88" s="17" t="s">
        <v>42</v>
      </c>
      <c r="XCF88" s="17" t="s">
        <v>42</v>
      </c>
      <c r="XCG88" s="17" t="s">
        <v>42</v>
      </c>
      <c r="XCH88" s="17" t="s">
        <v>42</v>
      </c>
      <c r="XCI88" s="17" t="s">
        <v>42</v>
      </c>
      <c r="XCJ88" s="17" t="s">
        <v>42</v>
      </c>
      <c r="XCK88" s="17" t="s">
        <v>42</v>
      </c>
      <c r="XCL88" s="17" t="s">
        <v>42</v>
      </c>
      <c r="XCM88" s="17" t="s">
        <v>42</v>
      </c>
      <c r="XCN88" s="17" t="s">
        <v>42</v>
      </c>
      <c r="XCO88" s="17" t="s">
        <v>42</v>
      </c>
      <c r="XCP88" s="17" t="s">
        <v>42</v>
      </c>
      <c r="XCQ88" s="17" t="s">
        <v>42</v>
      </c>
      <c r="XCR88" s="17" t="s">
        <v>42</v>
      </c>
      <c r="XCS88" s="17" t="s">
        <v>42</v>
      </c>
      <c r="XCT88" s="17" t="s">
        <v>42</v>
      </c>
      <c r="XCU88" s="17" t="s">
        <v>42</v>
      </c>
      <c r="XCV88" s="17" t="s">
        <v>42</v>
      </c>
      <c r="XCW88" s="17" t="s">
        <v>42</v>
      </c>
      <c r="XCX88" s="17" t="s">
        <v>42</v>
      </c>
      <c r="XCY88" s="17" t="s">
        <v>42</v>
      </c>
      <c r="XCZ88" s="17" t="s">
        <v>42</v>
      </c>
      <c r="XDA88" s="17" t="s">
        <v>42</v>
      </c>
      <c r="XDB88" s="17" t="s">
        <v>42</v>
      </c>
      <c r="XDC88" s="17" t="s">
        <v>42</v>
      </c>
      <c r="XDD88" s="17" t="s">
        <v>42</v>
      </c>
      <c r="XDE88" s="17" t="s">
        <v>42</v>
      </c>
      <c r="XDF88" s="17" t="s">
        <v>42</v>
      </c>
      <c r="XDG88" s="17" t="s">
        <v>42</v>
      </c>
      <c r="XDH88" s="17" t="s">
        <v>42</v>
      </c>
      <c r="XDI88" s="17" t="s">
        <v>42</v>
      </c>
      <c r="XDJ88" s="17" t="s">
        <v>42</v>
      </c>
      <c r="XDK88" s="17" t="s">
        <v>42</v>
      </c>
      <c r="XDL88" s="17" t="s">
        <v>42</v>
      </c>
      <c r="XDM88" s="17" t="s">
        <v>42</v>
      </c>
      <c r="XDN88" s="17" t="s">
        <v>42</v>
      </c>
      <c r="XDO88" s="17" t="s">
        <v>42</v>
      </c>
      <c r="XDP88" s="17" t="s">
        <v>42</v>
      </c>
      <c r="XDQ88" s="17" t="s">
        <v>42</v>
      </c>
      <c r="XDR88" s="17" t="s">
        <v>42</v>
      </c>
      <c r="XDS88" s="17" t="s">
        <v>42</v>
      </c>
      <c r="XDT88" s="17" t="s">
        <v>42</v>
      </c>
      <c r="XDU88" s="17" t="s">
        <v>42</v>
      </c>
      <c r="XDV88" s="17" t="s">
        <v>42</v>
      </c>
      <c r="XDW88" s="17" t="s">
        <v>42</v>
      </c>
      <c r="XDX88" s="17" t="s">
        <v>42</v>
      </c>
      <c r="XDY88" s="17" t="s">
        <v>42</v>
      </c>
      <c r="XDZ88" s="17" t="s">
        <v>42</v>
      </c>
      <c r="XEA88" s="17" t="s">
        <v>42</v>
      </c>
      <c r="XEB88" s="17" t="s">
        <v>42</v>
      </c>
      <c r="XEC88" s="17" t="s">
        <v>42</v>
      </c>
      <c r="XED88" s="17" t="s">
        <v>42</v>
      </c>
      <c r="XEE88" s="17" t="s">
        <v>42</v>
      </c>
      <c r="XEF88" s="17" t="s">
        <v>42</v>
      </c>
      <c r="XEG88" s="17" t="s">
        <v>42</v>
      </c>
      <c r="XEH88" s="17" t="s">
        <v>42</v>
      </c>
      <c r="XEI88" s="17" t="s">
        <v>42</v>
      </c>
      <c r="XEJ88" s="17" t="s">
        <v>42</v>
      </c>
      <c r="XEK88" s="17" t="s">
        <v>42</v>
      </c>
      <c r="XEL88" s="17" t="s">
        <v>42</v>
      </c>
      <c r="XEM88" s="17" t="s">
        <v>42</v>
      </c>
      <c r="XEN88" s="17" t="s">
        <v>42</v>
      </c>
      <c r="XEO88" s="17" t="s">
        <v>42</v>
      </c>
      <c r="XEP88" s="17" t="s">
        <v>42</v>
      </c>
      <c r="XEQ88" s="17" t="s">
        <v>42</v>
      </c>
      <c r="XER88" s="17" t="s">
        <v>42</v>
      </c>
      <c r="XES88" s="17" t="s">
        <v>42</v>
      </c>
      <c r="XET88" s="17" t="s">
        <v>42</v>
      </c>
      <c r="XEU88" s="17" t="s">
        <v>42</v>
      </c>
      <c r="XEV88" s="17" t="s">
        <v>42</v>
      </c>
      <c r="XEW88" s="17" t="s">
        <v>42</v>
      </c>
      <c r="XEX88" s="17" t="s">
        <v>42</v>
      </c>
      <c r="XEY88" s="17" t="s">
        <v>42</v>
      </c>
      <c r="XEZ88" s="17" t="s">
        <v>42</v>
      </c>
      <c r="XFA88" s="17" t="s">
        <v>42</v>
      </c>
      <c r="XFB88" s="17" t="s">
        <v>42</v>
      </c>
      <c r="XFC88" s="17" t="s">
        <v>42</v>
      </c>
      <c r="XFD88" s="17" t="s">
        <v>42</v>
      </c>
    </row>
    <row r="89" spans="1:16384" s="20" customFormat="1" ht="50.25" customHeight="1" x14ac:dyDescent="0.25">
      <c r="A89" s="43"/>
      <c r="B89" s="10"/>
      <c r="C89" s="8" t="s">
        <v>41</v>
      </c>
      <c r="D89" s="9" t="s">
        <v>40</v>
      </c>
      <c r="E89" s="8">
        <v>4000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0"/>
      <c r="Q89" s="22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21"/>
    </row>
    <row r="90" spans="1:16384" s="20" customFormat="1" ht="82.5" customHeight="1" x14ac:dyDescent="0.25">
      <c r="A90" s="29">
        <v>20130043</v>
      </c>
      <c r="B90" s="33" t="s">
        <v>39</v>
      </c>
      <c r="C90" s="42" t="s">
        <v>15</v>
      </c>
      <c r="D90" s="8" t="s">
        <v>38</v>
      </c>
      <c r="E90" s="8"/>
      <c r="F90" s="41">
        <f>'[1]SALUD 2013'!$E$48</f>
        <v>56834500</v>
      </c>
      <c r="G90" s="41"/>
      <c r="H90" s="41"/>
      <c r="I90" s="41"/>
      <c r="J90" s="41"/>
      <c r="K90" s="41"/>
      <c r="L90" s="41"/>
      <c r="M90" s="41"/>
      <c r="N90" s="41"/>
      <c r="O90" s="41"/>
      <c r="P90" s="23">
        <f>SUM(F90:O95)</f>
        <v>56834500</v>
      </c>
      <c r="Q90" s="22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21"/>
    </row>
    <row r="91" spans="1:16384" s="20" customFormat="1" ht="50.25" customHeight="1" x14ac:dyDescent="0.25">
      <c r="A91" s="34"/>
      <c r="B91" s="33"/>
      <c r="C91" s="9" t="s">
        <v>37</v>
      </c>
      <c r="D91" s="17" t="s">
        <v>36</v>
      </c>
      <c r="E91" s="8">
        <v>11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12"/>
      <c r="Q91" s="22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21"/>
    </row>
    <row r="92" spans="1:16384" s="20" customFormat="1" ht="50.25" customHeight="1" x14ac:dyDescent="0.25">
      <c r="A92" s="34"/>
      <c r="B92" s="33"/>
      <c r="C92" s="9" t="s">
        <v>11</v>
      </c>
      <c r="D92" s="9" t="s">
        <v>25</v>
      </c>
      <c r="E92" s="8">
        <v>4000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12"/>
      <c r="Q92" s="22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21"/>
    </row>
    <row r="93" spans="1:16384" s="20" customFormat="1" ht="50.25" customHeight="1" x14ac:dyDescent="0.25">
      <c r="A93" s="34"/>
      <c r="B93" s="33"/>
      <c r="C93" s="9" t="s">
        <v>35</v>
      </c>
      <c r="D93" s="9" t="s">
        <v>34</v>
      </c>
      <c r="E93" s="8">
        <v>200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12"/>
      <c r="Q93" s="22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21"/>
    </row>
    <row r="94" spans="1:16384" s="20" customFormat="1" ht="50.25" customHeight="1" x14ac:dyDescent="0.25">
      <c r="A94" s="34"/>
      <c r="B94" s="33"/>
      <c r="C94" s="9" t="s">
        <v>33</v>
      </c>
      <c r="D94" s="9" t="s">
        <v>12</v>
      </c>
      <c r="E94" s="8">
        <v>1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12"/>
      <c r="Q94" s="22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21"/>
    </row>
    <row r="95" spans="1:16384" s="20" customFormat="1" ht="50.25" customHeight="1" x14ac:dyDescent="0.25">
      <c r="A95" s="27"/>
      <c r="B95" s="33"/>
      <c r="C95" s="8" t="s">
        <v>32</v>
      </c>
      <c r="D95" s="9" t="s">
        <v>31</v>
      </c>
      <c r="E95" s="8">
        <v>4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6"/>
      <c r="Q95" s="22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21"/>
    </row>
    <row r="96" spans="1:16384" s="20" customFormat="1" ht="50.25" customHeight="1" x14ac:dyDescent="0.25">
      <c r="A96" s="29">
        <v>20130044</v>
      </c>
      <c r="B96" s="33" t="s">
        <v>30</v>
      </c>
      <c r="C96" s="17" t="s">
        <v>29</v>
      </c>
      <c r="D96" s="17" t="s">
        <v>28</v>
      </c>
      <c r="E96" s="8">
        <v>1</v>
      </c>
      <c r="F96" s="38">
        <f>'[1]SALUD 2013'!$E$49</f>
        <v>51977000</v>
      </c>
      <c r="G96" s="37"/>
      <c r="H96" s="37"/>
      <c r="I96" s="37"/>
      <c r="J96" s="37"/>
      <c r="K96" s="37"/>
      <c r="L96" s="37"/>
      <c r="M96" s="37"/>
      <c r="N96" s="37"/>
      <c r="O96" s="37"/>
      <c r="P96" s="23">
        <f>SUM(F96:O104)</f>
        <v>51977000</v>
      </c>
      <c r="Q96" s="22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21"/>
    </row>
    <row r="97" spans="1:31" s="20" customFormat="1" ht="50.25" customHeight="1" x14ac:dyDescent="0.25">
      <c r="A97" s="34"/>
      <c r="B97" s="33"/>
      <c r="C97" s="17" t="s">
        <v>13</v>
      </c>
      <c r="D97" s="17" t="s">
        <v>12</v>
      </c>
      <c r="E97" s="8">
        <v>1</v>
      </c>
      <c r="F97" s="36"/>
      <c r="G97" s="35"/>
      <c r="H97" s="35"/>
      <c r="I97" s="35"/>
      <c r="J97" s="35"/>
      <c r="K97" s="35"/>
      <c r="L97" s="35"/>
      <c r="M97" s="35"/>
      <c r="N97" s="35"/>
      <c r="O97" s="35"/>
      <c r="P97" s="12"/>
      <c r="Q97" s="22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21"/>
    </row>
    <row r="98" spans="1:31" s="20" customFormat="1" ht="50.25" customHeight="1" x14ac:dyDescent="0.25">
      <c r="A98" s="34"/>
      <c r="B98" s="33"/>
      <c r="C98" s="18" t="s">
        <v>27</v>
      </c>
      <c r="D98" s="18" t="s">
        <v>26</v>
      </c>
      <c r="E98" s="8">
        <v>2</v>
      </c>
      <c r="F98" s="32"/>
      <c r="G98" s="31"/>
      <c r="H98" s="31"/>
      <c r="I98" s="31"/>
      <c r="J98" s="31"/>
      <c r="K98" s="31"/>
      <c r="L98" s="31"/>
      <c r="M98" s="31"/>
      <c r="N98" s="31"/>
      <c r="O98" s="31"/>
      <c r="P98" s="30"/>
      <c r="Q98" s="22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21"/>
    </row>
    <row r="99" spans="1:31" s="20" customFormat="1" ht="50.25" customHeight="1" x14ac:dyDescent="0.25">
      <c r="A99" s="34"/>
      <c r="B99" s="33"/>
      <c r="C99" s="9" t="s">
        <v>11</v>
      </c>
      <c r="D99" s="9" t="s">
        <v>25</v>
      </c>
      <c r="E99" s="8">
        <v>4000</v>
      </c>
      <c r="F99" s="32"/>
      <c r="G99" s="31"/>
      <c r="H99" s="31"/>
      <c r="I99" s="31"/>
      <c r="J99" s="31"/>
      <c r="K99" s="31"/>
      <c r="L99" s="31"/>
      <c r="M99" s="31"/>
      <c r="N99" s="31"/>
      <c r="O99" s="31"/>
      <c r="P99" s="30"/>
      <c r="Q99" s="22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21"/>
    </row>
    <row r="100" spans="1:31" s="20" customFormat="1" ht="50.25" customHeight="1" x14ac:dyDescent="0.25">
      <c r="A100" s="34"/>
      <c r="B100" s="33"/>
      <c r="C100" s="18" t="s">
        <v>3</v>
      </c>
      <c r="D100" s="17" t="s">
        <v>24</v>
      </c>
      <c r="E100" s="8">
        <v>10</v>
      </c>
      <c r="F100" s="32"/>
      <c r="G100" s="31"/>
      <c r="H100" s="31"/>
      <c r="I100" s="31"/>
      <c r="J100" s="31"/>
      <c r="K100" s="31"/>
      <c r="L100" s="31"/>
      <c r="M100" s="31"/>
      <c r="N100" s="31"/>
      <c r="O100" s="31"/>
      <c r="P100" s="30"/>
      <c r="Q100" s="22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21"/>
    </row>
    <row r="101" spans="1:31" s="20" customFormat="1" ht="50.25" customHeight="1" x14ac:dyDescent="0.25">
      <c r="A101" s="34"/>
      <c r="B101" s="33"/>
      <c r="C101" s="17" t="s">
        <v>23</v>
      </c>
      <c r="D101" s="17" t="s">
        <v>22</v>
      </c>
      <c r="E101" s="8">
        <v>6</v>
      </c>
      <c r="F101" s="32"/>
      <c r="G101" s="31"/>
      <c r="H101" s="31"/>
      <c r="I101" s="31"/>
      <c r="J101" s="31"/>
      <c r="K101" s="31"/>
      <c r="L101" s="31"/>
      <c r="M101" s="31"/>
      <c r="N101" s="31"/>
      <c r="O101" s="31"/>
      <c r="P101" s="30"/>
      <c r="Q101" s="22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21"/>
    </row>
    <row r="102" spans="1:31" s="20" customFormat="1" ht="50.25" customHeight="1" x14ac:dyDescent="0.25">
      <c r="A102" s="34"/>
      <c r="B102" s="33"/>
      <c r="C102" s="18" t="s">
        <v>9</v>
      </c>
      <c r="D102" s="19" t="s">
        <v>8</v>
      </c>
      <c r="E102" s="8">
        <v>4</v>
      </c>
      <c r="F102" s="32"/>
      <c r="G102" s="31"/>
      <c r="H102" s="31"/>
      <c r="I102" s="31"/>
      <c r="J102" s="31"/>
      <c r="K102" s="31"/>
      <c r="L102" s="31"/>
      <c r="M102" s="31"/>
      <c r="N102" s="31"/>
      <c r="O102" s="31"/>
      <c r="P102" s="30"/>
      <c r="Q102" s="22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21"/>
    </row>
    <row r="103" spans="1:31" s="20" customFormat="1" ht="75" x14ac:dyDescent="0.25">
      <c r="A103" s="34"/>
      <c r="B103" s="33"/>
      <c r="C103" s="18" t="s">
        <v>7</v>
      </c>
      <c r="D103" s="17" t="s">
        <v>21</v>
      </c>
      <c r="E103" s="8">
        <v>4</v>
      </c>
      <c r="F103" s="32"/>
      <c r="G103" s="31"/>
      <c r="H103" s="31"/>
      <c r="I103" s="31"/>
      <c r="J103" s="31"/>
      <c r="K103" s="31"/>
      <c r="L103" s="31"/>
      <c r="M103" s="31"/>
      <c r="N103" s="31"/>
      <c r="O103" s="31"/>
      <c r="P103" s="30"/>
      <c r="Q103" s="22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21"/>
    </row>
    <row r="104" spans="1:31" s="20" customFormat="1" ht="50.25" customHeight="1" x14ac:dyDescent="0.25">
      <c r="A104" s="34"/>
      <c r="B104" s="33"/>
      <c r="C104" s="18" t="s">
        <v>5</v>
      </c>
      <c r="D104" s="17" t="s">
        <v>4</v>
      </c>
      <c r="E104" s="8">
        <v>100</v>
      </c>
      <c r="F104" s="32"/>
      <c r="G104" s="31"/>
      <c r="H104" s="31"/>
      <c r="I104" s="31"/>
      <c r="J104" s="31"/>
      <c r="K104" s="31"/>
      <c r="L104" s="31"/>
      <c r="M104" s="31"/>
      <c r="N104" s="31"/>
      <c r="O104" s="31"/>
      <c r="P104" s="30"/>
      <c r="Q104" s="22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21"/>
    </row>
    <row r="105" spans="1:31" s="20" customFormat="1" ht="50.25" customHeight="1" x14ac:dyDescent="0.25">
      <c r="A105" s="29">
        <v>20130090</v>
      </c>
      <c r="B105" s="28" t="s">
        <v>20</v>
      </c>
      <c r="C105" s="8" t="s">
        <v>1</v>
      </c>
      <c r="D105" s="9" t="s">
        <v>19</v>
      </c>
      <c r="E105" s="8"/>
      <c r="F105" s="24">
        <f>'[1]SALUD 2013'!$E$58</f>
        <v>66334600</v>
      </c>
      <c r="G105" s="24"/>
      <c r="H105" s="24"/>
      <c r="I105" s="24"/>
      <c r="J105" s="24"/>
      <c r="K105" s="24">
        <f>'[1]SALUD 2013'!$J$58</f>
        <v>293473000</v>
      </c>
      <c r="L105" s="24"/>
      <c r="M105" s="24"/>
      <c r="N105" s="24"/>
      <c r="O105" s="24"/>
      <c r="P105" s="23">
        <f>SUM(F105:O106)</f>
        <v>359807600</v>
      </c>
      <c r="Q105" s="22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21"/>
    </row>
    <row r="106" spans="1:31" s="20" customFormat="1" ht="50.25" customHeight="1" x14ac:dyDescent="0.25">
      <c r="A106" s="27"/>
      <c r="B106" s="26"/>
      <c r="C106" s="8" t="s">
        <v>18</v>
      </c>
      <c r="D106" s="9" t="s">
        <v>17</v>
      </c>
      <c r="E106" s="8">
        <v>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22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21"/>
    </row>
    <row r="107" spans="1:31" s="20" customFormat="1" ht="50.25" customHeight="1" x14ac:dyDescent="0.25">
      <c r="A107" s="11">
        <v>20130046</v>
      </c>
      <c r="B107" s="25" t="s">
        <v>16</v>
      </c>
      <c r="C107" s="17" t="s">
        <v>15</v>
      </c>
      <c r="D107" s="17" t="s">
        <v>14</v>
      </c>
      <c r="E107" s="8">
        <v>2</v>
      </c>
      <c r="F107" s="24">
        <f>'[1]SALUD 2013'!$E$59</f>
        <v>206667000</v>
      </c>
      <c r="G107" s="24"/>
      <c r="H107" s="24"/>
      <c r="I107" s="24"/>
      <c r="J107" s="24"/>
      <c r="K107" s="24"/>
      <c r="L107" s="24"/>
      <c r="M107" s="24"/>
      <c r="N107" s="24"/>
      <c r="O107" s="24">
        <f>'[1]SALUD 2013'!$N$59</f>
        <v>28333000</v>
      </c>
      <c r="P107" s="23">
        <f>SUM(F107:O114)</f>
        <v>235000000</v>
      </c>
      <c r="Q107" s="22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21"/>
    </row>
    <row r="108" spans="1:31" s="20" customFormat="1" ht="50.25" customHeight="1" x14ac:dyDescent="0.25">
      <c r="A108" s="11"/>
      <c r="B108" s="16"/>
      <c r="C108" s="9" t="s">
        <v>13</v>
      </c>
      <c r="D108" s="8" t="s">
        <v>12</v>
      </c>
      <c r="E108" s="8">
        <v>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  <c r="Q108" s="22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21"/>
    </row>
    <row r="109" spans="1:31" s="3" customFormat="1" ht="30" x14ac:dyDescent="0.25">
      <c r="A109" s="11"/>
      <c r="B109" s="16"/>
      <c r="C109" s="17" t="s">
        <v>11</v>
      </c>
      <c r="D109" s="17" t="s">
        <v>10</v>
      </c>
      <c r="E109" s="8">
        <v>4000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1" s="3" customFormat="1" x14ac:dyDescent="0.25">
      <c r="A110" s="11"/>
      <c r="B110" s="16"/>
      <c r="C110" s="18" t="s">
        <v>9</v>
      </c>
      <c r="D110" s="19" t="s">
        <v>8</v>
      </c>
      <c r="E110" s="8">
        <v>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1" s="3" customFormat="1" ht="30" x14ac:dyDescent="0.25">
      <c r="A111" s="11"/>
      <c r="B111" s="16"/>
      <c r="C111" s="18" t="s">
        <v>7</v>
      </c>
      <c r="D111" s="17" t="s">
        <v>6</v>
      </c>
      <c r="E111" s="8">
        <v>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1" s="3" customFormat="1" x14ac:dyDescent="0.25">
      <c r="A112" s="11"/>
      <c r="B112" s="16"/>
      <c r="C112" s="18" t="s">
        <v>5</v>
      </c>
      <c r="D112" s="17" t="s">
        <v>4</v>
      </c>
      <c r="E112" s="8">
        <v>11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2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3" customFormat="1" ht="30" x14ac:dyDescent="0.25">
      <c r="A113" s="11"/>
      <c r="B113" s="16"/>
      <c r="C113" s="15" t="s">
        <v>3</v>
      </c>
      <c r="D113" s="14" t="s">
        <v>2</v>
      </c>
      <c r="E113" s="8">
        <v>11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2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3" customFormat="1" ht="30" x14ac:dyDescent="0.25">
      <c r="A114" s="11"/>
      <c r="B114" s="10"/>
      <c r="C114" s="8" t="s">
        <v>1</v>
      </c>
      <c r="D114" s="9" t="s">
        <v>0</v>
      </c>
      <c r="E114" s="8">
        <v>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6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3" customForma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3" customForma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" customForma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" customForma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3" customForma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3" customForma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3" customForma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3" customForma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3" customForma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3" customForma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3" customForma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3" customForma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s="3" customForma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3" customForma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3" customForma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3" customForma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3" customForma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3" customForma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3" customForma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3" customForma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3" customForma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3" customForma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3" customForma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3" customForma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3" customForma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3" customForma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3" customForma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s="3" customForma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s="3" customForma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s="3" customForma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s="3" customForma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s="3" customForma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s="3" customForma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3" customForma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3" customForma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s="3" customForma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s="3" customForma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s="3" customForma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s="3" customForma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s="3" customForma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s="3" customForma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s="3" customForma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s="3" customForma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s="3" customForma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s="3" customForma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s="3" customForma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s="3" customForma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s="3" customForma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s="3" customForma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s="3" customForma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s="3" customForma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s="3" customForma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s="3" customForma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s="3" customForma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s="3" customForma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s="3" customForma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s="3" customForma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3" customForma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s="3" customForma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s="3" customForma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s="3" customForma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3" customForma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s="3" customForma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s="3" customForma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s="3" customForma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s="3" customForma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3" customForma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s="3" customForma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s="3" customForma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3" customForma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3" customForma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s="3" customForma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5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s="3" customForma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s="3" customForma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s="3" customForma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s="3" customForma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s="3" customForma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s="3" customForma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s="3" customForma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s="3" customForma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s="3" customForma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s="3" customForma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s="3" customForma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s="3" customForma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s="3" customForma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s="3" customForma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s="3" customForma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s="3" customForma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s="3" customForma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s="3" customForma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s="3" customForma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s="3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s="3" customForma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s="3" customForma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s="3" customForma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s="3" customForma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s="3" customForma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s="3" customForma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s="3" customForma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s="3" customForma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s="3" customForma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s="3" customForma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s="3" customForma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s="3" customForma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s="3" customForma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s="3" customForma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s="3" customForma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s="3" customForma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s="3" customForma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s="3" customForma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s="3" customForma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s="3" customForma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s="3" customForma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s="3" customForma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s="3" customForma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s="3" customForma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s="3" customForma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s="3" customForma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s="3" customForma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s="3" customForma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s="3" customForma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s="3" customForma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s="3" customForma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s="3" customForma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s="3" customForma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s="3" customForma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s="3" customForma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s="3" customForma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s="3" customForma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s="3" customForma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s="3" customForma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s="3" customForma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s="3" customForma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s="3" customForma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s="3" customForma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s="3" customForma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s="3" customForma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s="3" customForma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s="3" customForma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s="3" customForma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s="3" customForma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s="3" customForma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s="3" customForma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s="3" customForma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s="3" customForma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s="3" customForma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s="3" customForma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s="3" customForma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s="3" customForma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s="3" customForma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s="3" customForma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s="3" customForma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s="3" customForma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s="3" customForma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s="3" customForma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s="3" customForma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s="3" customForma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s="3" customForma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s="3" customForma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s="3" customForma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s="3" customForma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s="3" customForma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s="3" customForma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s="3" customForma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s="3" customForma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s="3" customForma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s="3" customForma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s="3" customForma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5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s="3" customForma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s="3" customForma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5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s="3" customForma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5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s="3" customForma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5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s="3" customForma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5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3" customForma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5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s="3" customForma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5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s="3" customForma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5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s="3" customForma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s="3" customForma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s="3" customForma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s="3" customForma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s="3" customForma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s="3" customForma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s="3" customForma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s="3" customForma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5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s="3" customForma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5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s="3" customForma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5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s="3" customForma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5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s="3" customForma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5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s="3" customForma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5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s="3" customForma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s="3" customForma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s="3" customForma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s="3" customForma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s="3" customForma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5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s="3" customForma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5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s="3" customForma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5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s="3" customForma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5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s="3" customForma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5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s="3" customForma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5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s="3" customForma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5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s="3" customForma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5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s="3" customForma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5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s="3" customForma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5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s="3" customForma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5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s="3" customForma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5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s="3" customForma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5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s="3" customForma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5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s="3" customForma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5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s="3" customForma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5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s="3" customForma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5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s="3" customForma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5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s="3" customForma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5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s="3" customForma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5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s="3" customForma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5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s="3" customForma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5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s="3" customForma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5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s="3" customForma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5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s="3" customForma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5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s="3" customForma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5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s="3" customForma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5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s="3" customForma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5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s="3" customForma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s="3" customForma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5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s="3" customForma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5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s="3" customForma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5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s="3" customForma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5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s="3" customForma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5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s="3" customForma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5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s="3" customForma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5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s="3" customForma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5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s="3" customForma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5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s="3" customForma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5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s="3" customForma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5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s="3" customForma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5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s="3" customForma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5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s="3" customForma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5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s="3" customForma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5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s="3" customForma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5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s="3" customForma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5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s="3" customForma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5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s="3" customForma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s="3" customForma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5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s="3" customForma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5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s="3" customForma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5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s="3" customForma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5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s="3" customForma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5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s="3" customForma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5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s="3" customForma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5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s="3" customForma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5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s="3" customForma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5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s="3" customForma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5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s="3" customForma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5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s="3" customForma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5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s="3" customForma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5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s="3" customForma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s="3" customForma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5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s="3" customForma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5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s="3" customForma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5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s="3" customForma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5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s="3" customForma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5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s="3" customForma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5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s="3" customForma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5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s="3" customForma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5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s="3" customForma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5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s="3" customForma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5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s="3" customForma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5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s="3" customForma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5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s="3" customForma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5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s="3" customForma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5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s="3" customForma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5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s="3" customForma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5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s="3" customForma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5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s="3" customForma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5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s="3" customForma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5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s="3" customForma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5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s="3" customForma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5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s="3" customForma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5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s="3" customForma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5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s="3" customForma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5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s="3" customForma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5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s="3" customForma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5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s="3" customForma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5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s="3" customForma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5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s="3" customForma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5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s="3" customForma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s="3" customForma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5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s="3" customForma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5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s="3" customForma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5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s="3" customForma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5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s="3" customForma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5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s="3" customForma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5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s="3" customForma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5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s="3" customForma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5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s="3" customForma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5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s="3" customForma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5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s="3" customForma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5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s="3" customForma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5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s="3" customForma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5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s="3" customForma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5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s="3" customForma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5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s="3" customForma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5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s="3" customForma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5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s="3" customForma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5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s="3" customForma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5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s="3" customForma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5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s="3" customForma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5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s="3" customForma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5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s="3" customForma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5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s="3" customForma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5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s="3" customForma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5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s="3" customForma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5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s="3" customForma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5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s="3" customForma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5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s="3" customForma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5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s="3" customForma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5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s="3" customForma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5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s="3" customForma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5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s="3" customForma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5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s="3" customForma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5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s="3" customForma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5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s="3" customForma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5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s="3" customForma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5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s="3" customForma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5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s="3" customForma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5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s="3" customForma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5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s="3" customForma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5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s="3" customForma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5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s="3" customForma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5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s="3" customForma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5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s="3" customForma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5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s="3" customForma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5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s="3" customForma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5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s="3" customForma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5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s="3" customForma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5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s="3" customForma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5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s="3" customForma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5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s="3" customForma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5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s="3" customForma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5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s="3" customForma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5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s="3" customForma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5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s="3" customForma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5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s="3" customForma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5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s="3" customForma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5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s="3" customForma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5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s="3" customForma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5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s="3" customForma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5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s="3" customForma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5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s="3" customForma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5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s="3" customForma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5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s="3" customForma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5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s="3" customForma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5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s="3" customForma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5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s="3" customForma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5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s="3" customForma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5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s="3" customForma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5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s="3" customForma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5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s="3" customForma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5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s="3" customForma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5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s="3" customForma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5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s="3" customForma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5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s="3" customForma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5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s="3" customForma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5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s="3" customForma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5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s="3" customForma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5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s="3" customForma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5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s="3" customForma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5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s="3" customForma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5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s="3" customForma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5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s="3" customForma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5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s="3" customForma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5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s="3" customForma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5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s="3" customForma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5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s="3" customForma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5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s="3" customForma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5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s="3" customForma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5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s="3" customForma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5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s="3" customForma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5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s="3" customForma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5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s="3" customForma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5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s="3" customForma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5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s="3" customForma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5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s="3" customForma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5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s="3" customForma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5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s="3" customForma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5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s="3" customForma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5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s="3" customForma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5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s="3" customForma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5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s="3" customForma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5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s="3" customForma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5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s="3" customForma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5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s="3" customForma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5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s="3" customForma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5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s="3" customForma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5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s="3" customForma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5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s="3" customForma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5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s="3" customForma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5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s="3" customForma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5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s="3" customForma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5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s="3" customForma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5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s="3" customForma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5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s="3" customForma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5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s="3" customForma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5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s="3" customForma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5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s="3" customForma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5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s="3" customForma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5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s="3" customForma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5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s="3" customForma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5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s="3" customForma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5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s="3" customForma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5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s="3" customForma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5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s="3" customForma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5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s="3" customForma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5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s="3" customForma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5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s="3" customForma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5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s="3" customForma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5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s="3" customForma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5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s="3" customForma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5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s="3" customForma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5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s="3" customForma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5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s="3" customForma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5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s="3" customForma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5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s="3" customForma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5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s="3" customForma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5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s="3" customForma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5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s="3" customForma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5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s="3" customForma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5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s="3" customForma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5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s="3" customForma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5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s="3" customForma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5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s="3" customForma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5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s="3" customForma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5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s="3" customForma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5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s="3" customForma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5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s="3" customForma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5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s="3" customForma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5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s="3" customForma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5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s="3" customForma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5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s="3" customForma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5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s="3" customForma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5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s="3" customForma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5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s="3" customForma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5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s="3" customForma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5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s="3" customForma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5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s="3" customForma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5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s="3" customForma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5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s="3" customForma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5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s="3" customForma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5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s="3" customForma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5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s="3" customForma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5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s="3" customForma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5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s="3" customForma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5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s="3" customForma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5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s="3" customForma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5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s="3" customForma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5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s="3" customForma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5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s="3" customForma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5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s="3" customForma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5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s="3" customForma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5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s="3" customForma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5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s="3" customForma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5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s="3" customForma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5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s="3" customForma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5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s="3" customForma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5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s="3" customForma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5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s="3" customForma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5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s="3" customForma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5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s="3" customForma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5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s="3" customForma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5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s="3" customForma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5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s="3" customForma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5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s="3" customForma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5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s="3" customForma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5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s="3" customForma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5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s="3" customForma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5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s="3" customForma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5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s="3" customForma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5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s="3" customForma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5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s="3" customForma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5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s="3" customForma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5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s="3" customForma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5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s="3" customForma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5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s="3" customForma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5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s="3" customForma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5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s="3" customForma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5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s="3" customForma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5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s="3" customForma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5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s="3" customForma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5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s="3" customForma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5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s="3" customForma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5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s="3" customForma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5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s="3" customForma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5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s="3" customForma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5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s="3" customForma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5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s="3" customForma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5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s="3" customForma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5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s="3" customForma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5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s="3" customForma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5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s="3" customForma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5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s="3" customForma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5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s="3" customForma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5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s="3" customForma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5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s="3" customForma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5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s="3" customForma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5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s="3" customForma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5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s="3" customForma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5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s="3" customForma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5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s="3" customForma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5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s="3" customForma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5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s="3" customForma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5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s="3" customForma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5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s="3" customForma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5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s="3" customForma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5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s="3" customForma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5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s="3" customForma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5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s="3" customForma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5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s="3" customForma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5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s="3" customForma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5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s="3" customForma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5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s="3" customForma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5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s="3" customForma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5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s="3" customForma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5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s="3" customForma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5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s="3" customForma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5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s="3" customForma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5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s="3" customForma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5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s="3" customForma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5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s="3" customForma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5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s="3" customForma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5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s="3" customForma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5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s="3" customForma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5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s="3" customForma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5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s="3" customForma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5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s="3" customForma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5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s="3" customForma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5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s="3" customForma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5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s="3" customForma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5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s="3" customForma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5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s="3" customForma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5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s="3" customForma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5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s="3" customForma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5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s="3" customForma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5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s="3" customForma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5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s="3" customForma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5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s="3" customForma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5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s="3" customForma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5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s="3" customForma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5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s="3" customForma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5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s="3" customForma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5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s="3" customForma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5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s="3" customForma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5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s="3" customForma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5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s="3" customForma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5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s="3" customForma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5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s="3" customForma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5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s="3" customForma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5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s="3" customForma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5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s="3" customForma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5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s="3" customForma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5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s="3" customForma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5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s="3" customForma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5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s="3" customForma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5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s="3" customForma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5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s="3" customForma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5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s="3" customForma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5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s="3" customForma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5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s="3" customForma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5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s="3" customForma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5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s="3" customForma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5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s="3" customForma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5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s="3" customForma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5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s="3" customForma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5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s="3" customForma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5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s="3" customForma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5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s="3" customForma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5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s="3" customForma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5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s="3" customForma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5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s="3" customForma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5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s="3" customForma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5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s="3" customForma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5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s="3" customForma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5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s="3" customForma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5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s="3" customForma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5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s="3" customForma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5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s="3" customForma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5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s="3" customForma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5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s="3" customForma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5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s="3" customForma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5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s="3" customForma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5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s="3" customForma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5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s="3" customForma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5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s="3" customForma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5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s="3" customForma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5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s="3" customForma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5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s="3" customForma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5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s="3" customForma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5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s="3" customForma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5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s="3" customForma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5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s="3" customForma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5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s="3" customForma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5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s="3" customForma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5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s="3" customForma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5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s="3" customForma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5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s="3" customForma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5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s="3" customForma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5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s="3" customForma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5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s="3" customForma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5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s="3" customForma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5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s="3" customForma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5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s="3" customForma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5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s="3" customForma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5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s="3" customForma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5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s="3" customForma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5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s="3" customForma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5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s="3" customForma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5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s="3" customForma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5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s="3" customForma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5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s="3" customForma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5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s="3" customForma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5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s="3" customForma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5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s="3" customForma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5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s="3" customForma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5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s="3" customForma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5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s="3" customForma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5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s="3" customForma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5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s="3" customForma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5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s="3" customForma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5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s="3" customForma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5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s="3" customForma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5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s="3" customForma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5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s="3" customForma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5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s="3" customForma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5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s="3" customForma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5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s="3" customForma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5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s="3" customForma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5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s="3" customForma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5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s="3" customForma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5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s="3" customForma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5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s="3" customForma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5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s="3" customForma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5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s="3" customForma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5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s="3" customForma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5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s="3" customForma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5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s="3" customForma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5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s="3" customForma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5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s="3" customForma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5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s="3" customForma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5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s="3" customForma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5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s="3" customForma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5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s="3" customForma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5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s="3" customForma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5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s="3" customForma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5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s="3" customForma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5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s="3" customForma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5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s="3" customForma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5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s="3" customForma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5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s="3" customForma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5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s="3" customForma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5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s="3" customForma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5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s="3" customForma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5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s="3" customForma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5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s="3" customForma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5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s="3" customForma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5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s="3" customForma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5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s="3" customForma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5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s="3" customForma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5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s="3" customForma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5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s="3" customForma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5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s="3" customForma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5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s="3" customForma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5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s="3" customForma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5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s="3" customForma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5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s="3" customForma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5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s="3" customForma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5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s="3" customForma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5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s="3" customForma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5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s="3" customForma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5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s="3" customForma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5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s="3" customForma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5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s="3" customForma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5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s="3" customForma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5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s="3" customForma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5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s="3" customForma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5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s="3" customForma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5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s="3" customForma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5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s="3" customForma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5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s="3" customForma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5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s="3" customForma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5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s="3" customForma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5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s="3" customForma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5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s="3" customForma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5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s="3" customForma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5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s="3" customForma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5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s="3" customForma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5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s="3" customForma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5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s="3" customForma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5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s="3" customForma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5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s="3" customForma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5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s="3" customForma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5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s="3" customForma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5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s="3" customForma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5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s="3" customForma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5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s="3" customForma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5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s="3" customForma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5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s="3" customForma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5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s="3" customForma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5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s="3" customForma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5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s="3" customForma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5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s="3" customForma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5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s="3" customForma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5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s="3" customForma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5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s="3" customForma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5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s="3" customForma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5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s="3" customForma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5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s="3" customForma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5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s="3" customForma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5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s="3" customForma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5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s="3" customForma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5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s="3" customForma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5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s="3" customForma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5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s="3" customForma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5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s="3" customForma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5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s="3" customForma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5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s="3" customForma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5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s="3" customForma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5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s="3" customForma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5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s="3" customForma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5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s="3" customForma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5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s="3" customForma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5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s="3" customForma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5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s="3" customForma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5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s="3" customForma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5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s="3" customForma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5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s="3" customForma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5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s="3" customForma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5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s="3" customForma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5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s="3" customForma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5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s="3" customForma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5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s="3" customForma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5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s="3" customForma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5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s="3" customForma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5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s="3" customForma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5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s="3" customForma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5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s="3" customForma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5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s="3" customForma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5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s="3" customForma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5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s="3" customForma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5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s="3" customForma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5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s="3" customForma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5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s="3" customForma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5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s="3" customForma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5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s="3" customForma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5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s="3" customForma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5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s="3" customForma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5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s="3" customForma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5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s="3" customForma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5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s="3" customForma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5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s="3" customForma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5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s="3" customForma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5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s="3" customForma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5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s="3" customForma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5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s="3" customForma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5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s="3" customForma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5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s="3" customForma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5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s="3" customForma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5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s="3" customForma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5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s="3" customForma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5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s="3" customForma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5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s="3" customForma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5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s="3" customForma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5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s="3" customForma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5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s="3" customForma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5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s="3" customForma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5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s="3" customForma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5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s="3" customForma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5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s="3" customForma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5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s="3" customForma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5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s="3" customForma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5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s="3" customForma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5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s="3" customForma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5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s="3" customForma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5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s="3" customForma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5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s="3" customForma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5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s="3" customForma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5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s="3" customForma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5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s="3" customForma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5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s="3" customForma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5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s="3" customForma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5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s="3" customForma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5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s="3" customForma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5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s="3" customForma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5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s="3" customForma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5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s="3" customForma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5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s="3" customForma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5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s="3" customForma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5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s="3" customForma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5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s="3" customForma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5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s="3" customForma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5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s="3" customForma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5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s="3" customForma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5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s="3" customForma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5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s="3" customForma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5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s="3" customForma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5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s="3" customForma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5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s="3" customForma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5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s="3" customForma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5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s="3" customForma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5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s="3" customForma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5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s="3" customForma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5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s="3" customForma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5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s="3" customForma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5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s="3" customForma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5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s="3" customForma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5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s="3" customForma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5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s="3" customForma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5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s="3" customForma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5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s="3" customForma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5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s="3" customForma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5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s="3" customForma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5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s="3" customForma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5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s="3" customForma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5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s="3" customForma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5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s="3" customForma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5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s="3" customForma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5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s="3" customForma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5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s="3" customForma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5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s="3" customForma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5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s="3" customForma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5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s="3" customForma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5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s="3" customForma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5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s="3" customForma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5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s="3" customForma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5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s="3" customForma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5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s="3" customForma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5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s="3" customForma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5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s="3" customForma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5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s="3" customForma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5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s="3" customForma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5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s="3" customForma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5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s="3" customForma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5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s="3" customForma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5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s="3" customForma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5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s="3" customForma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5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s="3" customForma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5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s="3" customForma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5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s="3" customForma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5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s="3" customForma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5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s="3" customForma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5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s="3" customForma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5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s="3" customForma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5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s="3" customForma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5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s="3" customForma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5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s="3" customForma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5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s="3" customForma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5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s="3" customForma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5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s="3" customForma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5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s="3" customForma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5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s="3" customForma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5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s="3" customForma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5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s="3" customForma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5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s="3" customForma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5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s="3" customForma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5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s="3" customForma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5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s="3" customForma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5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s="3" customForma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5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s="3" customForma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5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s="3" customForma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5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s="3" customForma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5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s="3" customForma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5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s="3" customForma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5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s="3" customForma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5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s="3" customForma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5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s="3" customForma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5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s="3" customForma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5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s="3" customForma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5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s="3" customForma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5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s="3" customForma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5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s="3" customForma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5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s="3" customForma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5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s="3" customForma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5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s="3" customForma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5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s="3" customForma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5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s="3" customForma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5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s="3" customForma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5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s="3" customForma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5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s="3" customForma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5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s="3" customForma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5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s="3" customForma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5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s="3" customForma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5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s="3" customForma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5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s="3" customForma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5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s="3" customForma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5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s="3" customForma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5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s="3" customForma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5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s="3" customForma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5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s="3" customForma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5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s="3" customForma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5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s="3" customForma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5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s="3" customForma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5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s="3" customForma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5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s="3" customForma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5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s="3" customForma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5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s="3" customForma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5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s="3" customForma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5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s="3" customFormat="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5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s="3" customForma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5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s="3" customFormat="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5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s="3" customFormat="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5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s="3" customFormat="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5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s="3" customFormat="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5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s="3" customFormat="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5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s="3" customFormat="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5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s="3" customFormat="1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5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s="3" customFormat="1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5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s="3" customFormat="1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5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s="3" customFormat="1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5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s="3" customFormat="1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5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s="3" customFormat="1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5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s="3" customFormat="1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5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s="3" customFormat="1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5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s="3" customFormat="1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5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s="3" customFormat="1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5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s="3" customFormat="1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5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s="3" customFormat="1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5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s="3" customFormat="1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5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s="3" customFormat="1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5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s="3" customFormat="1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5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s="3" customFormat="1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5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s="3" customFormat="1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5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s="3" customFormat="1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5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s="3" customFormat="1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5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s="3" customFormat="1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5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s="3" customFormat="1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5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s="3" customFormat="1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5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s="3" customFormat="1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5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s="3" customFormat="1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5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s="3" customFormat="1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5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s="3" customFormat="1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5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s="3" customFormat="1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5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s="3" customFormat="1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5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s="3" customFormat="1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5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s="3" customFormat="1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5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s="3" customFormat="1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5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s="3" customFormat="1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5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s="3" customFormat="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5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s="3" customFormat="1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5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s="3" customFormat="1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5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s="3" customFormat="1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5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s="3" customFormat="1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5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s="3" customFormat="1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5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s="3" customFormat="1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5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s="3" customFormat="1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5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s="3" customFormat="1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5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s="3" customFormat="1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5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s="3" customFormat="1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5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s="3" customFormat="1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5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s="3" customFormat="1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5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s="3" customFormat="1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5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1:30" s="3" customFormat="1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5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s="3" customFormat="1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5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s="3" customFormat="1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5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s="3" customFormat="1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5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1:30" s="3" customFormat="1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5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1:30" s="3" customFormat="1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5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1:30" s="3" customFormat="1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5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1:30" s="3" customFormat="1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5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1:30" s="3" customFormat="1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5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1:30" s="3" customFormat="1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5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1:30" s="3" customFormat="1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5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1:30" s="3" customFormat="1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5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1:30" s="3" customFormat="1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5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1:30" s="3" customFormat="1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5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1:30" s="3" customFormat="1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5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1:30" s="3" customFormat="1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5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1:30" s="3" customFormat="1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5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1:30" s="3" customFormat="1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5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1:30" s="3" customFormat="1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5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1:30" s="3" customFormat="1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5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1:30" s="3" customFormat="1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5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1:30" s="3" customFormat="1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5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1:30" s="3" customFormat="1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5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1:30" s="3" customFormat="1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5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1:30" s="3" customFormat="1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5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1:30" s="3" customFormat="1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5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1:30" s="3" customFormat="1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5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1:30" s="3" customFormat="1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5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1:30" s="3" customFormat="1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5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1:30" s="3" customFormat="1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5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1:30" s="3" customFormat="1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5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1:30" s="3" customFormat="1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5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1:30" s="3" customFormat="1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5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1:30" s="3" customFormat="1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5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1:30" s="3" customFormat="1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5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1:30" s="3" customFormat="1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5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1:30" s="3" customFormat="1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5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1:30" s="3" customFormat="1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5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1:30" s="3" customFormat="1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5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1:30" s="3" customFormat="1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5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1:30" s="3" customFormat="1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5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1:30" s="3" customFormat="1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5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1:30" s="3" customFormat="1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5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1:30" s="3" customFormat="1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5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1:30" s="3" customFormat="1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5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1:30" s="3" customFormat="1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5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1:30" s="3" customFormat="1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5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1:30" s="3" customFormat="1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5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1:30" s="3" customFormat="1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5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1:30" s="3" customFormat="1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5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1:30" s="3" customFormat="1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5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1:30" s="3" customFormat="1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5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1:30" s="3" customFormat="1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5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1:30" s="3" customFormat="1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5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1:30" s="3" customFormat="1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5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1:30" s="3" customFormat="1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5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1:30" s="3" customFormat="1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5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1:30" s="3" customFormat="1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5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1:30" s="3" customFormat="1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5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1:30" s="3" customFormat="1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5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1:30" s="3" customFormat="1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5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1:30" s="3" customFormat="1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5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1:30" s="3" customFormat="1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5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1:30" s="3" customFormat="1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5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1:30" s="3" customFormat="1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5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1:30" s="3" customFormat="1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5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1:30" s="3" customFormat="1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5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1:30" s="3" customFormat="1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5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1:30" s="3" customFormat="1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5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1:30" s="3" customFormat="1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5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1:30" s="3" customFormat="1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5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1:30" s="3" customFormat="1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5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1:30" s="3" customFormat="1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5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1:30" s="3" customFormat="1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5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1:30" s="3" customFormat="1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5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1:30" s="3" customFormat="1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5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1:30" s="3" customFormat="1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5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1:30" s="3" customFormat="1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5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1:30" s="3" customFormat="1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5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1:30" s="3" customFormat="1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5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1:30" s="3" customFormat="1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5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1:30" s="3" customFormat="1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5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1:30" s="3" customFormat="1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5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1:30" s="3" customFormat="1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5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1:30" s="3" customFormat="1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5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1:30" s="3" customFormat="1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5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1:30" s="3" customFormat="1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5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1:30" s="3" customFormat="1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5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1:30" s="3" customFormat="1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5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1:30" s="3" customFormat="1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5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1:30" s="3" customFormat="1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5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1:30" s="3" customFormat="1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5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1:30" s="3" customFormat="1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5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1:30" s="3" customFormat="1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5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1:30" s="3" customFormat="1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5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1:30" s="3" customFormat="1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5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1:30" s="3" customFormat="1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5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1:30" s="3" customFormat="1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5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1:30" s="3" customFormat="1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5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1:30" s="3" customFormat="1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5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1:30" s="3" customFormat="1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5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1:30" s="3" customFormat="1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5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1:30" s="3" customFormat="1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5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1:30" s="3" customFormat="1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5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1:30" s="3" customFormat="1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5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1:30" s="3" customFormat="1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5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1:30" s="3" customFormat="1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5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1:30" s="3" customFormat="1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5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1:30" s="3" customFormat="1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5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1:30" s="3" customFormat="1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5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1:30" s="3" customFormat="1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5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1:30" s="3" customFormat="1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5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1:30" s="3" customFormat="1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5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1:30" s="3" customFormat="1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5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1:30" s="3" customFormat="1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5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1:30" s="3" customFormat="1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5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1:30" s="3" customFormat="1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5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1:30" s="3" customFormat="1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5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1:30" s="3" customFormat="1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5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1:30" s="3" customFormat="1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5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1:30" s="3" customFormat="1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5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1:30" s="3" customFormat="1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5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1:30" s="3" customFormat="1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5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1:30" s="3" customFormat="1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5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1:30" s="3" customFormat="1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5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1:30" s="3" customFormat="1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5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1:30" s="3" customFormat="1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5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1:30" s="3" customFormat="1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5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1:30" s="3" customFormat="1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5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1:30" s="3" customFormat="1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5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1:30" s="3" customFormat="1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5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1:30" s="3" customFormat="1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5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1:30" s="3" customFormat="1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5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1:30" s="3" customFormat="1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5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1:30" s="3" customFormat="1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5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1:30" s="3" customFormat="1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5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1:30" s="3" customFormat="1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5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1:30" s="3" customFormat="1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5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1:30" s="3" customFormat="1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5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1:30" s="3" customFormat="1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5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1:30" s="3" customFormat="1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5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1:30" s="3" customFormat="1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5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1:30" s="3" customFormat="1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5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1:30" s="3" customFormat="1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5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1:30" s="3" customFormat="1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5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1:30" s="3" customFormat="1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5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1:30" s="3" customFormat="1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5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1:30" s="3" customFormat="1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5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1:30" s="3" customFormat="1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5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1:30" s="3" customFormat="1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5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1:30" s="3" customFormat="1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5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1:30" s="3" customFormat="1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5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1:30" s="3" customFormat="1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5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1:30" s="3" customFormat="1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5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1:30" s="3" customFormat="1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5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1:30" s="3" customFormat="1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5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1:30" s="3" customFormat="1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5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1:30" s="3" customFormat="1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5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1:30" s="3" customFormat="1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5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1:30" s="3" customFormat="1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5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1:30" s="3" customFormat="1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5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1:30" s="3" customFormat="1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5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1:30" s="3" customFormat="1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5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1:30" s="3" customFormat="1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5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1:30" s="3" customFormat="1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5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1:30" s="3" customFormat="1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5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1:30" s="3" customFormat="1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5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1:30" s="3" customFormat="1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5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1:30" s="3" customFormat="1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5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1:30" s="3" customFormat="1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5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1:30" s="3" customFormat="1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5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1:30" s="3" customFormat="1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5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1:30" s="3" customFormat="1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5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1:30" s="3" customFormat="1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5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1:30" s="3" customFormat="1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5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1:30" s="3" customFormat="1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5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1:30" s="3" customFormat="1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5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1:30" s="3" customFormat="1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5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1:30" s="3" customFormat="1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5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1:30" s="3" customFormat="1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5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1:30" s="3" customFormat="1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5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1:30" s="3" customFormat="1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5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1:30" s="3" customFormat="1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5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1:30" s="3" customFormat="1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5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1:30" s="3" customFormat="1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5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1:30" s="3" customFormat="1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5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1:30" s="3" customFormat="1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5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1:30" s="3" customFormat="1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5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1:30" s="3" customFormat="1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5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1:30" s="3" customFormat="1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5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1:30" s="3" customFormat="1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5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1:30" s="3" customFormat="1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5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1:30" s="3" customFormat="1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5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1:30" s="3" customFormat="1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5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1:30" s="3" customFormat="1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5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1:30" s="3" customFormat="1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5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1:30" s="3" customFormat="1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5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1:30" s="3" customFormat="1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5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1:30" s="3" customFormat="1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5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1:30" s="3" customFormat="1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5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1:30" s="3" customFormat="1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5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1:30" s="3" customFormat="1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5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1:30" s="3" customFormat="1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5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1:30" s="3" customFormat="1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5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1:30" s="3" customFormat="1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5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1:30" s="3" customFormat="1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5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1:30" s="3" customFormat="1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5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1:30" s="3" customFormat="1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5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1:30" s="3" customFormat="1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5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1:30" s="3" customFormat="1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5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1:30" s="3" customFormat="1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5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1:30" s="3" customFormat="1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5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1:30" s="3" customFormat="1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5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1:30" s="3" customFormat="1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5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1:30" s="3" customFormat="1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5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1:30" s="3" customFormat="1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5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1:30" s="3" customFormat="1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5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1:30" s="3" customFormat="1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5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1:30" s="3" customFormat="1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5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1:30" s="3" customFormat="1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5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1:30" s="3" customFormat="1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5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1:30" s="3" customFormat="1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5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1:30" s="3" customFormat="1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5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1:30" s="3" customFormat="1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5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1:30" s="3" customFormat="1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5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1:30" s="3" customFormat="1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5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1:30" s="3" customFormat="1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5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1:30" s="3" customFormat="1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5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1:30" s="3" customFormat="1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5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1:30" s="3" customFormat="1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5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1:30" s="3" customFormat="1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5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1:30" s="3" customFormat="1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5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1:30" s="3" customFormat="1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5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1:30" s="3" customFormat="1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5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1:30" s="3" customFormat="1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5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1:30" s="3" customFormat="1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5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1:30" s="3" customFormat="1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5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1:30" s="3" customFormat="1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5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1:30" s="3" customFormat="1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5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1:30" s="3" customFormat="1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5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1:30" s="3" customFormat="1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5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1:30" s="3" customFormat="1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5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1:30" s="3" customFormat="1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5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1:30" s="3" customFormat="1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5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1:30" s="3" customFormat="1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5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1:30" s="3" customFormat="1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5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1:30" s="3" customFormat="1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5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1:30" s="3" customFormat="1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5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1:30" s="3" customFormat="1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5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1:30" s="3" customFormat="1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5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1:30" s="3" customFormat="1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5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1:30" s="3" customFormat="1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5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1:30" s="3" customFormat="1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5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1:30" s="3" customFormat="1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5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1:30" s="3" customFormat="1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5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1:30" s="3" customFormat="1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5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1:30" s="3" customFormat="1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5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1:30" s="3" customFormat="1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5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1:30" s="3" customFormat="1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5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1:30" s="3" customFormat="1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5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1:30" s="3" customFormat="1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5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1:30" s="3" customFormat="1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5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1:30" s="3" customFormat="1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5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1:30" s="3" customFormat="1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5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1:30" s="3" customFormat="1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5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1:30" s="3" customFormat="1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5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1:30" s="3" customFormat="1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5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1:30" s="3" customFormat="1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5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1:30" s="3" customFormat="1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5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1:30" s="3" customFormat="1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5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1:30" s="3" customFormat="1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5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1:30" s="3" customFormat="1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5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1:30" s="3" customFormat="1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5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1:30" s="3" customFormat="1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5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1:30" s="3" customFormat="1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5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1:30" s="3" customFormat="1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5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1:30" s="3" customFormat="1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5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1:30" s="3" customFormat="1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5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1:30" s="3" customFormat="1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5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1:30" s="3" customFormat="1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5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1:30" s="3" customFormat="1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5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1:30" s="3" customFormat="1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5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1:30" s="3" customFormat="1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5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1:30" s="3" customFormat="1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5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1:30" s="3" customFormat="1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5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1:30" s="3" customFormat="1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5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1:30" s="3" customFormat="1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5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1:30" s="3" customFormat="1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5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1:30" s="3" customFormat="1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5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1:30" s="3" customFormat="1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5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1:30" s="3" customFormat="1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5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1:30" s="3" customFormat="1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5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1:30" s="3" customFormat="1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5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1:30" s="3" customFormat="1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5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1:30" s="3" customFormat="1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5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1:30" s="3" customFormat="1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5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1:30" s="3" customFormat="1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5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1:30" s="3" customFormat="1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5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1:30" s="3" customFormat="1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5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1:30" s="3" customFormat="1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5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1:30" s="3" customFormat="1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5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1:30" s="3" customFormat="1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5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1:30" s="3" customFormat="1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5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1:30" s="3" customFormat="1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5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1:30" s="3" customFormat="1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5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1:30" s="3" customFormat="1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5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1:30" s="3" customFormat="1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5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1:30" s="3" customFormat="1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5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1:30" s="3" customFormat="1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5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1:30" s="3" customFormat="1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5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1:30" s="3" customFormat="1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5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1:30" s="3" customFormat="1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5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1:30" s="3" customFormat="1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5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1:30" s="3" customFormat="1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5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1:30" s="3" customFormat="1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5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1:30" s="3" customFormat="1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5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1:30" s="3" customFormat="1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5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1:30" s="3" customFormat="1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5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1:30" s="3" customFormat="1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5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1:30" s="3" customFormat="1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5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1:30" s="3" customFormat="1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5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1:30" s="3" customFormat="1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5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1:30" s="3" customFormat="1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5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1:30" s="3" customFormat="1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5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1:30" s="3" customFormat="1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5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1:30" s="3" customFormat="1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5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1:30" s="3" customFormat="1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5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1:30" s="3" customFormat="1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5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1:30" s="3" customFormat="1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5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1:30" s="3" customFormat="1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5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  <row r="1407" spans="1:30" s="3" customFormat="1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5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</row>
    <row r="1408" spans="1:30" s="3" customFormat="1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5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</row>
    <row r="1409" spans="1:30" s="3" customFormat="1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5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</row>
    <row r="1410" spans="1:30" s="3" customFormat="1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5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</row>
    <row r="1411" spans="1:30" s="3" customFormat="1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5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1:30" s="3" customFormat="1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5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1:30" s="3" customFormat="1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5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1:30" s="3" customFormat="1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5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1:30" s="3" customFormat="1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5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</row>
    <row r="1416" spans="1:30" s="3" customFormat="1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5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1:30" s="3" customFormat="1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5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</row>
    <row r="1418" spans="1:30" s="3" customFormat="1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5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1:30" s="3" customFormat="1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5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1:30" s="3" customFormat="1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5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1:30" s="3" customFormat="1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5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</row>
    <row r="1422" spans="1:30" s="3" customFormat="1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5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1:30" s="3" customFormat="1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5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</row>
    <row r="1424" spans="1:30" s="3" customFormat="1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5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</row>
    <row r="1425" spans="1:30" s="3" customFormat="1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5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1:30" s="3" customFormat="1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5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</row>
    <row r="1427" spans="1:30" s="3" customFormat="1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5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</row>
    <row r="1428" spans="1:30" s="3" customFormat="1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5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1:30" s="3" customFormat="1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5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</row>
    <row r="1430" spans="1:30" s="3" customFormat="1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5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</row>
    <row r="1431" spans="1:30" s="3" customFormat="1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5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</row>
    <row r="1432" spans="1:30" s="3" customFormat="1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5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1:30" s="3" customFormat="1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5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1:30" s="3" customFormat="1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5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1:30" s="3" customFormat="1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5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1:30" s="3" customFormat="1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5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</row>
    <row r="1437" spans="1:30" s="3" customFormat="1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5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</row>
    <row r="1438" spans="1:30" s="3" customFormat="1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5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1:30" s="3" customFormat="1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5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1:30" s="3" customFormat="1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5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</row>
    <row r="1441" spans="1:30" s="3" customFormat="1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5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</row>
    <row r="1442" spans="1:30" s="3" customFormat="1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5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</row>
    <row r="1443" spans="1:30" s="3" customFormat="1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5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</row>
    <row r="1444" spans="1:30" s="3" customFormat="1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5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1:30" s="3" customFormat="1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5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1:30" s="3" customFormat="1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5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</row>
    <row r="1447" spans="1:30" s="3" customFormat="1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5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</row>
    <row r="1448" spans="1:30" s="3" customFormat="1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5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1:30" s="3" customFormat="1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5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</row>
    <row r="1450" spans="1:30" s="3" customFormat="1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5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1:30" s="3" customFormat="1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5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1:30" s="3" customFormat="1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5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1:30" s="3" customFormat="1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5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</row>
    <row r="1454" spans="1:30" s="3" customFormat="1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5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</row>
    <row r="1455" spans="1:30" s="3" customFormat="1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5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1:30" s="3" customFormat="1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5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1:30" s="3" customFormat="1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5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</row>
    <row r="1458" spans="1:30" s="3" customFormat="1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5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1:30" s="3" customFormat="1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5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1:30" s="3" customFormat="1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5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1:30" s="3" customFormat="1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5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</row>
    <row r="1462" spans="1:30" s="3" customFormat="1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5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1:30" s="3" customFormat="1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5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1:30" s="3" customFormat="1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5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</row>
    <row r="1465" spans="1:30" s="3" customFormat="1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5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1:30" s="3" customFormat="1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5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</row>
    <row r="1467" spans="1:30" s="3" customFormat="1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5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</row>
    <row r="1468" spans="1:30" s="3" customFormat="1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5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1:30" s="3" customFormat="1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5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</row>
    <row r="1470" spans="1:30" s="3" customFormat="1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5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</row>
    <row r="1471" spans="1:30" s="3" customFormat="1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5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</row>
    <row r="1472" spans="1:30" s="3" customFormat="1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5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1:30" s="3" customFormat="1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5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</row>
    <row r="1474" spans="1:30" s="3" customFormat="1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5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1:30" s="3" customFormat="1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5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1:30" s="3" customFormat="1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5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1:30" s="3" customFormat="1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5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</row>
    <row r="1478" spans="1:30" s="3" customFormat="1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5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1:30" s="3" customFormat="1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5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</row>
    <row r="1480" spans="1:30" s="3" customFormat="1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5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</row>
    <row r="1481" spans="1:30" s="3" customFormat="1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5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</row>
    <row r="1482" spans="1:30" s="3" customFormat="1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5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</row>
    <row r="1483" spans="1:30" s="3" customFormat="1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5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1:30" s="3" customFormat="1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5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</row>
    <row r="1485" spans="1:30" s="3" customFormat="1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5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</row>
    <row r="1486" spans="1:30" s="3" customFormat="1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5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</row>
    <row r="1487" spans="1:30" s="3" customFormat="1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5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1:30" s="3" customFormat="1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5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1:30" s="3" customFormat="1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5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</row>
    <row r="1490" spans="1:30" s="3" customFormat="1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5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</row>
    <row r="1491" spans="1:30" s="3" customFormat="1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5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1:30" s="3" customFormat="1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5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</row>
    <row r="1493" spans="1:30" s="3" customFormat="1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5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</row>
    <row r="1494" spans="1:30" s="3" customFormat="1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5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</row>
    <row r="1495" spans="1:30" s="3" customFormat="1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5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</row>
    <row r="1496" spans="1:30" s="3" customFormat="1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5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</row>
    <row r="1497" spans="1:30" s="3" customFormat="1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5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</row>
    <row r="1498" spans="1:30" s="3" customFormat="1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5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</row>
    <row r="1499" spans="1:30" s="3" customFormat="1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5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</row>
    <row r="1500" spans="1:30" s="3" customFormat="1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5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</row>
    <row r="1501" spans="1:30" s="3" customFormat="1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5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</row>
    <row r="1502" spans="1:30" s="3" customFormat="1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5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1:30" s="3" customFormat="1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5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1:30" s="3" customFormat="1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5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</row>
    <row r="1505" spans="1:30" s="3" customFormat="1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5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</row>
    <row r="1506" spans="1:30" s="3" customFormat="1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5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</row>
    <row r="1507" spans="1:30" s="3" customFormat="1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5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1:30" s="3" customFormat="1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5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</row>
    <row r="1509" spans="1:30" s="3" customFormat="1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5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1:30" s="3" customFormat="1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5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1:30" s="3" customFormat="1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5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1:30" s="3" customFormat="1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5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1:30" s="3" customFormat="1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5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1:30" s="3" customFormat="1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5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</row>
    <row r="1515" spans="1:30" s="3" customFormat="1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5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1:30" s="3" customFormat="1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5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1:30" s="3" customFormat="1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5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</row>
    <row r="1518" spans="1:30" s="3" customFormat="1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5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</row>
    <row r="1519" spans="1:30" s="3" customFormat="1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5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</row>
    <row r="1520" spans="1:30" s="3" customFormat="1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5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</row>
    <row r="1521" spans="1:30" s="3" customFormat="1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5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</row>
    <row r="1522" spans="1:30" s="3" customFormat="1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5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</row>
    <row r="1523" spans="1:30" s="3" customFormat="1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5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</row>
    <row r="1524" spans="1:30" s="3" customFormat="1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5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1:30" s="3" customFormat="1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5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</row>
    <row r="1526" spans="1:30" s="3" customFormat="1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5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</row>
    <row r="1527" spans="1:30" s="3" customFormat="1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5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</row>
    <row r="1528" spans="1:30" s="3" customFormat="1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5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</row>
    <row r="1529" spans="1:30" s="3" customFormat="1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5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  <row r="1530" spans="1:30" s="3" customFormat="1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5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</row>
    <row r="1531" spans="1:30" s="3" customFormat="1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5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</row>
    <row r="1532" spans="1:30" s="3" customFormat="1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5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</row>
    <row r="1533" spans="1:30" s="3" customFormat="1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5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</row>
    <row r="1534" spans="1:30" s="3" customFormat="1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5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</row>
    <row r="1535" spans="1:30" s="3" customFormat="1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5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</row>
    <row r="1536" spans="1:30" s="3" customFormat="1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5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</row>
    <row r="1537" spans="1:30" s="3" customFormat="1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5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</row>
    <row r="1538" spans="1:30" s="3" customFormat="1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5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</row>
    <row r="1539" spans="1:30" s="3" customFormat="1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5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</row>
    <row r="1540" spans="1:30" s="3" customFormat="1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5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</row>
    <row r="1541" spans="1:30" s="3" customFormat="1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5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</row>
    <row r="1542" spans="1:30" s="3" customFormat="1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5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</row>
    <row r="1543" spans="1:30" s="3" customFormat="1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5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</row>
    <row r="1544" spans="1:30" s="3" customFormat="1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5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</row>
    <row r="1545" spans="1:30" s="3" customFormat="1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5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</row>
    <row r="1546" spans="1:30" s="3" customFormat="1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5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</row>
    <row r="1547" spans="1:30" s="3" customFormat="1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5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</row>
    <row r="1548" spans="1:30" s="3" customFormat="1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5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</row>
    <row r="1549" spans="1:30" s="3" customFormat="1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5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</row>
    <row r="1550" spans="1:30" s="3" customFormat="1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5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</row>
    <row r="1551" spans="1:30" s="3" customFormat="1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5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</row>
    <row r="1552" spans="1:30" s="3" customFormat="1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5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</row>
    <row r="1553" spans="1:30" s="3" customFormat="1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5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</row>
    <row r="1554" spans="1:30" s="3" customFormat="1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5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</row>
    <row r="1555" spans="1:30" s="3" customFormat="1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5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</row>
    <row r="1556" spans="1:30" s="3" customFormat="1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5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</row>
    <row r="1557" spans="1:30" s="3" customFormat="1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5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</row>
    <row r="1558" spans="1:30" s="3" customFormat="1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5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</row>
    <row r="1559" spans="1:30" s="3" customFormat="1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5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</row>
    <row r="1560" spans="1:30" s="3" customFormat="1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5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</row>
    <row r="1561" spans="1:30" s="3" customFormat="1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5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</row>
    <row r="1562" spans="1:30" s="3" customFormat="1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5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</row>
    <row r="1563" spans="1:30" s="3" customFormat="1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5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</row>
    <row r="1564" spans="1:30" s="3" customFormat="1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5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</row>
    <row r="1565" spans="1:30" s="3" customFormat="1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5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</row>
    <row r="1566" spans="1:30" s="3" customFormat="1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5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</row>
    <row r="1567" spans="1:30" s="3" customFormat="1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5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</row>
    <row r="1568" spans="1:30" s="3" customFormat="1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5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</row>
    <row r="1569" spans="1:30" s="3" customFormat="1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5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</row>
    <row r="1570" spans="1:30" s="3" customFormat="1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5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</row>
    <row r="1571" spans="1:30" s="3" customFormat="1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5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</row>
    <row r="1572" spans="1:30" s="3" customFormat="1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5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</row>
    <row r="1573" spans="1:30" s="3" customFormat="1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5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</row>
    <row r="1574" spans="1:30" s="3" customFormat="1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5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</row>
    <row r="1575" spans="1:30" s="3" customFormat="1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5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</row>
    <row r="1576" spans="1:30" s="3" customFormat="1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5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</row>
    <row r="1577" spans="1:30" s="3" customFormat="1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5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</row>
    <row r="1578" spans="1:30" s="3" customFormat="1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5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</row>
    <row r="1579" spans="1:30" s="3" customFormat="1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5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</row>
    <row r="1580" spans="1:30" s="3" customFormat="1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5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</row>
    <row r="1581" spans="1:30" s="3" customFormat="1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5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</row>
    <row r="1582" spans="1:30" s="3" customFormat="1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5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</row>
    <row r="1583" spans="1:30" s="3" customFormat="1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5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</row>
    <row r="1584" spans="1:30" s="3" customFormat="1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5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</row>
    <row r="1585" spans="1:30" s="3" customFormat="1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5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</row>
    <row r="1586" spans="1:30" s="3" customFormat="1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5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</row>
    <row r="1587" spans="1:30" s="3" customFormat="1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5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</row>
    <row r="1588" spans="1:30" s="3" customFormat="1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5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</row>
    <row r="1589" spans="1:30" s="3" customFormat="1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5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</row>
    <row r="1590" spans="1:30" s="3" customFormat="1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5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</row>
    <row r="1591" spans="1:30" s="3" customFormat="1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5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</row>
    <row r="1592" spans="1:30" s="3" customFormat="1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5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</row>
    <row r="1593" spans="1:30" s="3" customFormat="1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5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</row>
    <row r="1594" spans="1:30" s="3" customFormat="1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5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</row>
    <row r="1595" spans="1:30" s="3" customFormat="1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5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</row>
    <row r="1596" spans="1:30" s="3" customFormat="1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5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</row>
    <row r="1597" spans="1:30" s="3" customFormat="1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5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</row>
    <row r="1598" spans="1:30" s="3" customFormat="1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5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</row>
    <row r="1599" spans="1:30" s="3" customFormat="1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5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</row>
    <row r="1600" spans="1:30" s="3" customFormat="1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5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</row>
    <row r="1601" spans="1:30" s="3" customFormat="1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5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</row>
    <row r="1602" spans="1:30" s="3" customFormat="1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5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</row>
    <row r="1603" spans="1:30" s="3" customFormat="1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5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</row>
    <row r="1604" spans="1:30" s="3" customFormat="1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5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</row>
    <row r="1605" spans="1:30" s="3" customFormat="1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5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</row>
    <row r="1606" spans="1:30" s="3" customFormat="1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5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</row>
    <row r="1607" spans="1:30" s="3" customFormat="1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5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</row>
    <row r="1608" spans="1:30" s="3" customFormat="1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5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</row>
    <row r="1609" spans="1:30" s="3" customFormat="1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5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</row>
    <row r="1610" spans="1:30" s="3" customFormat="1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5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</row>
    <row r="1611" spans="1:30" s="3" customFormat="1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5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</row>
    <row r="1612" spans="1:30" s="3" customFormat="1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5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</row>
    <row r="1613" spans="1:30" s="3" customFormat="1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5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</row>
    <row r="1614" spans="1:30" s="3" customFormat="1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5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</row>
    <row r="1615" spans="1:30" s="3" customFormat="1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5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</row>
    <row r="1616" spans="1:30" s="3" customFormat="1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5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</row>
    <row r="1617" spans="1:30" s="3" customFormat="1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5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</row>
    <row r="1618" spans="1:30" s="3" customFormat="1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5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</row>
    <row r="1619" spans="1:30" s="3" customFormat="1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5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</row>
    <row r="1620" spans="1:30" s="3" customFormat="1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5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</row>
    <row r="1621" spans="1:30" s="3" customFormat="1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5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</row>
    <row r="1622" spans="1:30" s="3" customFormat="1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5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</row>
    <row r="1623" spans="1:30" s="3" customFormat="1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5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</row>
    <row r="1624" spans="1:30" s="3" customFormat="1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5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</row>
    <row r="1625" spans="1:30" s="3" customFormat="1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5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</row>
    <row r="1626" spans="1:30" s="3" customFormat="1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5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</row>
    <row r="1627" spans="1:30" s="3" customFormat="1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5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</row>
    <row r="1628" spans="1:30" s="3" customFormat="1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5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</row>
    <row r="1629" spans="1:30" s="3" customFormat="1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5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</row>
    <row r="1630" spans="1:30" s="3" customFormat="1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5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</row>
    <row r="1631" spans="1:30" s="3" customFormat="1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5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</row>
    <row r="1632" spans="1:30" s="3" customFormat="1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5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1:30" s="3" customFormat="1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5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1:30" s="3" customFormat="1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5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1:30" s="3" customFormat="1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5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1:30" s="3" customFormat="1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5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1:30" s="3" customFormat="1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5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1:30" s="3" customFormat="1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5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1:30" s="3" customFormat="1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5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1:30" s="3" customFormat="1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5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1:30" s="3" customFormat="1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5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1:30" s="3" customFormat="1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5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1:30" s="3" customFormat="1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5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1:30" s="3" customFormat="1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5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1:30" s="3" customFormat="1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5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1:30" s="3" customFormat="1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5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1:30" s="3" customFormat="1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5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1:30" s="3" customFormat="1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5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1:30" s="3" customFormat="1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5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1:30" s="3" customFormat="1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5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1:30" s="3" customFormat="1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5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1:30" s="3" customFormat="1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5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1:30" s="3" customFormat="1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5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1:30" s="3" customFormat="1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5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1:30" s="3" customFormat="1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5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1:30" s="3" customFormat="1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5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1:30" s="3" customFormat="1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5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1:30" s="3" customFormat="1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5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1:30" s="3" customFormat="1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5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1:30" s="3" customFormat="1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5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1:30" s="3" customFormat="1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5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1:30" s="3" customFormat="1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5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1:30" s="3" customFormat="1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5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1:30" s="3" customFormat="1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5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1:30" s="3" customFormat="1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5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1:30" s="3" customFormat="1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5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1:30" s="3" customFormat="1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5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1:30" s="3" customFormat="1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5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1:30" s="3" customFormat="1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5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1:30" s="3" customFormat="1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5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1:30" s="3" customFormat="1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5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1:30" s="3" customFormat="1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5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1:30" s="3" customFormat="1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5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1:30" s="3" customFormat="1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5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1:30" s="3" customFormat="1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5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1:30" s="3" customFormat="1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5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1:30" s="3" customFormat="1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5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1:30" s="3" customFormat="1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5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1:30" s="3" customFormat="1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5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1:30" s="3" customFormat="1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5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1:30" s="3" customFormat="1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5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1:30" s="3" customFormat="1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5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1:30" s="3" customFormat="1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5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1:30" s="3" customFormat="1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5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1:30" s="3" customFormat="1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5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1:30" s="3" customFormat="1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5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1:30" s="3" customFormat="1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5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1:30" s="3" customFormat="1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5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1:30" s="3" customFormat="1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5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1:30" s="3" customFormat="1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5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1:30" s="3" customFormat="1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5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1:30" s="3" customFormat="1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5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1:30" s="3" customFormat="1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5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1:30" s="3" customFormat="1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5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1:30" s="3" customFormat="1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5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1:30" s="3" customFormat="1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5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1:30" s="3" customFormat="1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5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1:30" s="3" customFormat="1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5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1:30" s="3" customFormat="1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5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1:30" s="3" customFormat="1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5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1:30" s="3" customFormat="1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5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1:30" s="3" customFormat="1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5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1:30" s="3" customFormat="1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5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1:30" s="3" customFormat="1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5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1:30" s="3" customFormat="1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5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1:30" s="3" customFormat="1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5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1:30" s="3" customFormat="1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5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1:30" s="3" customFormat="1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5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1:30" s="3" customFormat="1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5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1:30" s="3" customFormat="1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5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1:30" s="3" customFormat="1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5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1:30" s="3" customFormat="1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5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1:30" s="3" customFormat="1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5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1:30" s="3" customFormat="1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5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1:30" s="3" customFormat="1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5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1:30" s="3" customFormat="1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5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1:30" s="3" customFormat="1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5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1:30" s="3" customFormat="1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5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1:30" s="3" customFormat="1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5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1:30" s="3" customFormat="1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5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1:30" s="3" customFormat="1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5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1:30" s="3" customFormat="1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5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1:30" s="3" customFormat="1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5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1:30" s="3" customFormat="1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5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1:30" s="3" customFormat="1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5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1:30" s="3" customFormat="1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5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1:30" s="3" customFormat="1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5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1:30" s="3" customFormat="1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5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1:30" s="3" customFormat="1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5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1:30" s="3" customFormat="1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5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1:30" s="3" customFormat="1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5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1:30" s="3" customFormat="1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5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1:30" s="3" customFormat="1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5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1:30" s="3" customFormat="1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5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1:30" s="3" customFormat="1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5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1:30" s="3" customFormat="1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5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1:30" s="3" customFormat="1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5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1:30" s="3" customFormat="1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5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1:30" s="3" customFormat="1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5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1:30" s="3" customFormat="1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5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1:30" s="3" customFormat="1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5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1:30" s="3" customFormat="1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5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1:30" s="3" customFormat="1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5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1:30" s="3" customFormat="1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5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1:30" s="3" customFormat="1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5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1:30" s="3" customFormat="1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5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1:30" s="3" customFormat="1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5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1:30" s="3" customFormat="1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5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1:30" s="3" customFormat="1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5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1:30" s="3" customFormat="1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5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1:30" s="3" customFormat="1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5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1:30" s="3" customFormat="1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5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1:30" s="3" customFormat="1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5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1:30" s="3" customFormat="1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5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1:30" s="3" customFormat="1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5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1:30" s="3" customFormat="1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5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1:30" s="3" customFormat="1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5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1:30" s="3" customFormat="1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5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1:30" s="3" customFormat="1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5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1:30" s="3" customFormat="1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5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1:30" s="3" customFormat="1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5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1:30" s="3" customFormat="1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5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1:30" s="3" customFormat="1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5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1:30" s="3" customFormat="1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5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1:30" s="3" customFormat="1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5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1:30" s="3" customFormat="1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5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1:30" s="3" customFormat="1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5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1:30" s="3" customFormat="1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5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1:30" s="3" customFormat="1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5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1:30" s="3" customFormat="1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5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1:30" s="3" customFormat="1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5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1:30" s="3" customFormat="1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5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1:30" s="3" customFormat="1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5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1:30" s="3" customFormat="1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5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1:30" s="3" customFormat="1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5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1:30" s="3" customFormat="1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5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1:30" s="3" customFormat="1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5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1:30" s="3" customFormat="1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5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1:30" s="3" customFormat="1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5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1:30" s="3" customFormat="1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5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1:30" s="3" customFormat="1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5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1:30" s="3" customFormat="1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5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1:30" s="3" customFormat="1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5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1:30" s="3" customFormat="1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5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1:30" s="3" customFormat="1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5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1:30" s="3" customFormat="1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5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1:30" s="3" customFormat="1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5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1:30" s="3" customFormat="1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5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1:30" s="3" customFormat="1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5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1:30" s="3" customFormat="1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5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1:30" s="3" customFormat="1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5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1:30" s="3" customFormat="1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5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1:30" s="3" customFormat="1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5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1:30" s="3" customFormat="1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5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1:30" s="3" customFormat="1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5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1:30" s="3" customFormat="1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5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1:30" s="3" customFormat="1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5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1:30" s="3" customFormat="1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5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1:30" s="3" customFormat="1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5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1:30" s="3" customFormat="1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5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1:30" s="3" customFormat="1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5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1:30" s="3" customFormat="1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5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1:30" s="3" customFormat="1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5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1:30" s="3" customFormat="1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5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1:30" s="3" customFormat="1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5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1:30" s="3" customFormat="1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5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1:30" s="3" customFormat="1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5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1:30" s="3" customFormat="1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5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1:30" s="3" customFormat="1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5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1:30" s="3" customFormat="1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5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1:30" s="3" customFormat="1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5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1:30" s="3" customFormat="1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5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1:30" s="3" customFormat="1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5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1:30" s="3" customFormat="1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5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1:30" s="3" customFormat="1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5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1:30" s="3" customFormat="1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5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1:30" s="3" customFormat="1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5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1:30" s="3" customFormat="1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5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1:30" s="3" customFormat="1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5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1:30" s="3" customFormat="1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5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1:30" s="3" customFormat="1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5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1:30" s="3" customFormat="1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5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1:30" s="3" customFormat="1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5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1:30" s="3" customFormat="1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5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1:30" s="3" customFormat="1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5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1:30" s="3" customFormat="1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5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1:30" s="3" customFormat="1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5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1:30" s="3" customFormat="1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5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1:30" s="3" customFormat="1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5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1:30" s="3" customFormat="1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5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1:30" s="3" customFormat="1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5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1:30" s="3" customFormat="1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5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1:30" s="3" customFormat="1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5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1:30" s="3" customFormat="1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5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1:30" s="3" customFormat="1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5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1:30" s="3" customFormat="1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5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1:30" s="3" customFormat="1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5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1:30" s="3" customFormat="1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5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1:30" s="3" customFormat="1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5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1:30" s="3" customFormat="1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5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1:30" s="3" customFormat="1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5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1:30" s="3" customFormat="1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5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1:30" s="3" customFormat="1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5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1:30" s="3" customFormat="1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5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1:30" s="3" customFormat="1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5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1:30" s="3" customFormat="1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5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1:30" s="3" customFormat="1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5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1:30" s="3" customFormat="1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5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1:30" s="3" customFormat="1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5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1:30" s="3" customFormat="1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5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1:30" s="3" customFormat="1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5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1:30" s="3" customFormat="1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5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1:30" s="3" customFormat="1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5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1:30" s="3" customFormat="1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5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1:30" s="3" customFormat="1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5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1:30" s="3" customFormat="1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5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1:30" s="3" customFormat="1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5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1:30" s="3" customFormat="1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5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1:30" s="3" customFormat="1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5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1:30" s="3" customFormat="1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5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1:30" s="3" customFormat="1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5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1:30" s="3" customFormat="1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5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1:30" s="3" customFormat="1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5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1:30" s="3" customFormat="1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5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1:30" s="3" customFormat="1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5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1:30" s="3" customFormat="1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5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1:30" s="3" customFormat="1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5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1:30" s="3" customFormat="1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5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1:30" s="3" customFormat="1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5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1:30" s="3" customFormat="1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5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1:30" s="3" customFormat="1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5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1:30" s="3" customFormat="1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5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1:30" s="3" customFormat="1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5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1:30" s="3" customFormat="1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5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1:30" s="3" customFormat="1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5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1:30" s="3" customFormat="1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5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1:30" s="3" customFormat="1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5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1:30" s="3" customFormat="1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5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1:30" s="3" customFormat="1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5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1:30" s="3" customFormat="1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5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1:30" s="3" customFormat="1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5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1:30" s="3" customFormat="1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5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1:30" s="3" customFormat="1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5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1:30" s="3" customFormat="1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5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1:30" s="3" customFormat="1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5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1:30" s="3" customFormat="1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5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1:30" s="3" customFormat="1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5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1:30" s="3" customFormat="1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5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1:30" s="3" customFormat="1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5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1:30" s="3" customFormat="1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5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1:30" s="3" customFormat="1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5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1:30" s="3" customFormat="1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5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  <row r="1893" spans="1:30" s="3" customFormat="1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5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</row>
    <row r="1894" spans="1:30" s="3" customFormat="1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5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</row>
    <row r="1895" spans="1:30" s="3" customFormat="1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5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</row>
    <row r="1896" spans="1:30" s="3" customFormat="1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5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</row>
    <row r="1897" spans="1:30" s="3" customFormat="1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5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</row>
    <row r="1898" spans="1:30" s="3" customFormat="1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5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</row>
    <row r="1899" spans="1:30" s="3" customFormat="1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5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</row>
    <row r="1900" spans="1:30" s="3" customFormat="1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5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</row>
    <row r="1901" spans="1:30" s="3" customFormat="1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5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</row>
    <row r="1902" spans="1:30" s="3" customFormat="1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5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</row>
    <row r="1903" spans="1:30" s="3" customFormat="1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5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</row>
    <row r="1904" spans="1:30" s="3" customFormat="1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5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</row>
    <row r="1905" spans="1:30" s="3" customFormat="1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5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</row>
    <row r="1906" spans="1:30" s="3" customFormat="1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5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</row>
    <row r="1907" spans="1:30" s="3" customFormat="1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5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</row>
    <row r="1908" spans="1:30" s="3" customFormat="1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5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</row>
    <row r="1909" spans="1:30" s="3" customFormat="1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5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</row>
    <row r="1910" spans="1:30" s="3" customFormat="1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5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</row>
    <row r="1911" spans="1:30" s="3" customFormat="1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5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</row>
    <row r="1912" spans="1:30" s="3" customFormat="1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5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</row>
    <row r="1913" spans="1:30" s="3" customFormat="1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5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</row>
    <row r="1914" spans="1:30" s="3" customFormat="1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5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</row>
    <row r="1915" spans="1:30" s="3" customFormat="1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5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</row>
    <row r="1916" spans="1:30" s="3" customFormat="1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5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</row>
    <row r="1917" spans="1:30" s="3" customFormat="1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5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</row>
    <row r="1918" spans="1:30" s="3" customFormat="1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5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</row>
    <row r="1919" spans="1:30" s="3" customFormat="1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5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</row>
    <row r="1920" spans="1:30" s="3" customFormat="1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5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</row>
    <row r="1921" spans="1:30" s="3" customFormat="1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5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</row>
    <row r="1922" spans="1:30" s="3" customFormat="1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5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</row>
    <row r="1923" spans="1:30" s="3" customFormat="1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5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</row>
    <row r="1924" spans="1:30" s="3" customFormat="1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5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</row>
    <row r="1925" spans="1:30" s="3" customFormat="1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5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</row>
    <row r="1926" spans="1:30" s="3" customFormat="1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5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</row>
    <row r="1927" spans="1:30" s="3" customFormat="1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5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</row>
    <row r="1928" spans="1:30" s="3" customFormat="1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5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</row>
    <row r="1929" spans="1:30" s="3" customFormat="1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5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</row>
    <row r="1930" spans="1:30" s="3" customFormat="1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5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</row>
    <row r="1931" spans="1:30" s="3" customFormat="1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5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</row>
    <row r="1932" spans="1:30" s="3" customFormat="1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5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</row>
    <row r="1933" spans="1:30" s="3" customFormat="1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5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</row>
    <row r="1934" spans="1:30" s="3" customFormat="1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5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</row>
    <row r="1935" spans="1:30" s="3" customFormat="1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5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</row>
    <row r="1936" spans="1:30" s="3" customFormat="1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5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</row>
    <row r="1937" spans="1:30" s="3" customFormat="1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5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</row>
    <row r="1938" spans="1:30" s="3" customFormat="1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5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</row>
    <row r="1939" spans="1:30" s="3" customFormat="1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5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</row>
    <row r="1940" spans="1:30" s="3" customFormat="1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5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</row>
    <row r="1941" spans="1:30" s="3" customFormat="1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5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</row>
    <row r="1942" spans="1:30" s="3" customFormat="1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5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</row>
    <row r="1943" spans="1:30" s="3" customFormat="1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5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</row>
    <row r="1944" spans="1:30" s="3" customFormat="1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5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</row>
    <row r="1945" spans="1:30" s="3" customFormat="1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5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</row>
    <row r="1946" spans="1:30" s="3" customFormat="1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5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</row>
    <row r="1947" spans="1:30" s="3" customFormat="1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5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</row>
    <row r="1948" spans="1:30" s="3" customFormat="1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5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</row>
    <row r="1949" spans="1:30" s="3" customFormat="1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5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</row>
    <row r="1950" spans="1:30" s="3" customFormat="1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5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</row>
    <row r="1951" spans="1:30" s="3" customFormat="1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5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</row>
    <row r="1952" spans="1:30" s="3" customFormat="1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5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</row>
    <row r="1953" spans="1:30" s="3" customFormat="1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5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</row>
    <row r="1954" spans="1:30" s="3" customFormat="1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5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</row>
    <row r="1955" spans="1:30" s="3" customFormat="1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5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</row>
    <row r="1956" spans="1:30" s="3" customFormat="1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5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</row>
    <row r="1957" spans="1:30" s="3" customFormat="1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5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</row>
    <row r="1958" spans="1:30" s="3" customFormat="1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5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</row>
    <row r="1959" spans="1:30" s="3" customFormat="1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5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</row>
    <row r="1960" spans="1:30" s="3" customFormat="1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5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</row>
    <row r="1961" spans="1:30" s="3" customFormat="1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5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</row>
    <row r="1962" spans="1:30" s="3" customFormat="1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5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</row>
    <row r="1963" spans="1:30" s="3" customFormat="1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5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</row>
    <row r="1964" spans="1:30" s="3" customFormat="1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5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</row>
    <row r="1965" spans="1:30" s="3" customFormat="1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5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</row>
    <row r="1966" spans="1:30" s="3" customFormat="1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5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</row>
    <row r="1967" spans="1:30" s="3" customFormat="1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5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</row>
    <row r="1968" spans="1:30" s="3" customFormat="1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5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</row>
    <row r="1969" spans="1:30" s="3" customFormat="1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5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</row>
    <row r="1970" spans="1:30" s="3" customFormat="1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5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</row>
    <row r="1971" spans="1:30" s="3" customFormat="1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5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</row>
    <row r="1972" spans="1:30" s="3" customFormat="1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5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</row>
    <row r="1973" spans="1:30" s="3" customFormat="1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5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</row>
    <row r="1974" spans="1:30" s="3" customFormat="1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5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</row>
    <row r="1975" spans="1:30" s="3" customFormat="1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5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</row>
    <row r="1976" spans="1:30" s="3" customFormat="1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5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</row>
    <row r="1977" spans="1:30" s="3" customFormat="1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5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</row>
    <row r="1978" spans="1:30" s="3" customFormat="1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5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</row>
    <row r="1979" spans="1:30" s="3" customFormat="1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5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</row>
    <row r="1980" spans="1:30" s="3" customFormat="1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5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</row>
    <row r="1981" spans="1:30" s="3" customFormat="1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5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</row>
    <row r="1982" spans="1:30" s="3" customFormat="1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5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</row>
    <row r="1983" spans="1:30" s="3" customFormat="1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5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</row>
    <row r="1984" spans="1:30" s="3" customFormat="1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5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</row>
    <row r="1985" spans="1:30" s="3" customFormat="1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5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</row>
    <row r="1986" spans="1:30" s="3" customFormat="1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5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</row>
    <row r="1987" spans="1:30" s="3" customFormat="1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5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</row>
    <row r="1988" spans="1:30" s="3" customFormat="1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5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</row>
    <row r="1989" spans="1:30" s="3" customFormat="1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5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</row>
    <row r="1990" spans="1:30" s="3" customFormat="1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5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</row>
    <row r="1991" spans="1:30" s="3" customFormat="1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5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</row>
    <row r="1992" spans="1:30" s="3" customFormat="1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5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</row>
    <row r="1993" spans="1:30" s="3" customFormat="1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5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</row>
    <row r="1994" spans="1:30" s="3" customFormat="1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5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</row>
    <row r="1995" spans="1:30" s="3" customFormat="1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5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</row>
    <row r="1996" spans="1:30" s="3" customFormat="1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5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</row>
    <row r="1997" spans="1:30" s="3" customFormat="1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5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</row>
    <row r="1998" spans="1:30" s="3" customFormat="1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5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</row>
    <row r="1999" spans="1:30" s="3" customFormat="1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5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</row>
    <row r="2000" spans="1:30" s="3" customFormat="1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5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</row>
    <row r="2001" spans="1:30" s="3" customFormat="1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5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</row>
    <row r="2002" spans="1:30" s="3" customFormat="1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5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</row>
    <row r="2003" spans="1:30" s="3" customFormat="1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5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</row>
    <row r="2004" spans="1:30" s="3" customFormat="1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5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</row>
    <row r="2005" spans="1:30" s="3" customFormat="1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5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</row>
    <row r="2006" spans="1:30" s="3" customFormat="1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5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</row>
    <row r="2007" spans="1:30" s="3" customFormat="1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5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</row>
    <row r="2008" spans="1:30" s="3" customFormat="1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5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</row>
    <row r="2009" spans="1:30" s="3" customFormat="1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5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</row>
    <row r="2010" spans="1:30" s="3" customFormat="1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5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</row>
    <row r="2011" spans="1:30" s="3" customFormat="1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5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</row>
    <row r="2012" spans="1:30" s="3" customFormat="1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5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</row>
    <row r="2013" spans="1:30" s="3" customFormat="1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5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</row>
    <row r="2014" spans="1:30" s="3" customFormat="1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5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</row>
    <row r="2015" spans="1:30" s="3" customFormat="1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5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</row>
    <row r="2016" spans="1:30" s="3" customFormat="1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5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</row>
    <row r="2017" spans="1:30" s="3" customFormat="1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5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</row>
    <row r="2018" spans="1:30" s="3" customFormat="1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5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</row>
    <row r="2019" spans="1:30" s="3" customFormat="1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5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</row>
    <row r="2020" spans="1:30" s="3" customFormat="1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5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</row>
    <row r="2021" spans="1:30" s="3" customFormat="1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5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</row>
    <row r="2022" spans="1:30" s="3" customFormat="1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5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</row>
    <row r="2023" spans="1:30" s="3" customFormat="1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5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</row>
    <row r="2024" spans="1:30" s="3" customFormat="1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5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</row>
    <row r="2025" spans="1:30" s="3" customFormat="1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5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</row>
    <row r="2026" spans="1:30" s="3" customFormat="1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5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</row>
    <row r="2027" spans="1:30" s="3" customFormat="1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5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</row>
    <row r="2028" spans="1:30" s="3" customFormat="1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5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</row>
    <row r="2029" spans="1:30" s="3" customFormat="1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5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</row>
    <row r="2030" spans="1:30" s="3" customFormat="1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5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</row>
    <row r="2031" spans="1:30" s="3" customFormat="1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5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</row>
    <row r="2032" spans="1:30" s="3" customFormat="1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5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</row>
    <row r="2033" spans="1:30" s="3" customFormat="1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5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</row>
    <row r="2034" spans="1:30" s="3" customFormat="1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5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</row>
    <row r="2035" spans="1:30" s="3" customFormat="1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5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</row>
    <row r="2036" spans="1:30" s="3" customFormat="1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5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</row>
    <row r="2037" spans="1:30" s="3" customFormat="1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5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</row>
    <row r="2038" spans="1:30" s="3" customFormat="1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5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</row>
    <row r="2039" spans="1:30" s="3" customFormat="1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5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</row>
    <row r="2040" spans="1:30" s="3" customFormat="1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5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</row>
    <row r="2041" spans="1:30" s="3" customFormat="1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5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</row>
    <row r="2042" spans="1:30" s="3" customFormat="1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5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</row>
    <row r="2043" spans="1:30" s="3" customFormat="1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5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</row>
    <row r="2044" spans="1:30" s="3" customFormat="1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5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</row>
    <row r="2045" spans="1:30" s="3" customFormat="1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5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</row>
    <row r="2046" spans="1:30" s="3" customFormat="1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5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</row>
    <row r="2047" spans="1:30" s="3" customFormat="1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5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</row>
    <row r="2048" spans="1:30" s="3" customFormat="1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5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</row>
    <row r="2049" spans="1:30" s="3" customFormat="1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5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</row>
    <row r="2050" spans="1:30" s="3" customFormat="1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5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</row>
    <row r="2051" spans="1:30" s="3" customFormat="1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5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</row>
    <row r="2052" spans="1:30" s="3" customFormat="1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5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</row>
    <row r="2053" spans="1:30" s="3" customFormat="1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5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</row>
    <row r="2054" spans="1:30" s="3" customFormat="1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5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</row>
    <row r="2055" spans="1:30" s="3" customFormat="1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5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</row>
    <row r="2056" spans="1:30" s="3" customFormat="1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5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</row>
    <row r="2057" spans="1:30" s="3" customFormat="1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5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</row>
    <row r="2058" spans="1:30" s="3" customFormat="1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5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</row>
    <row r="2059" spans="1:30" s="3" customFormat="1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5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</row>
    <row r="2060" spans="1:30" s="3" customFormat="1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5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</row>
    <row r="2061" spans="1:30" s="3" customFormat="1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5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</row>
    <row r="2062" spans="1:30" s="3" customFormat="1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5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</row>
    <row r="2063" spans="1:30" s="3" customFormat="1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5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</row>
    <row r="2064" spans="1:30" s="3" customFormat="1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5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</row>
    <row r="2065" spans="1:30" s="3" customFormat="1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5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</row>
    <row r="2066" spans="1:30" s="3" customFormat="1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5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</row>
    <row r="2067" spans="1:30" s="3" customFormat="1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5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</row>
    <row r="2068" spans="1:30" s="3" customFormat="1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5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</row>
    <row r="2069" spans="1:30" s="3" customFormat="1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5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</row>
    <row r="2070" spans="1:30" s="3" customFormat="1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5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</row>
    <row r="2071" spans="1:30" s="3" customFormat="1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5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</row>
    <row r="2072" spans="1:30" s="3" customFormat="1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5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</row>
    <row r="2073" spans="1:30" s="3" customFormat="1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5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</row>
    <row r="2074" spans="1:30" s="3" customFormat="1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5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</row>
    <row r="2075" spans="1:30" s="3" customFormat="1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5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</row>
    <row r="2076" spans="1:30" s="3" customFormat="1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5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</row>
    <row r="2077" spans="1:30" s="3" customFormat="1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5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</row>
    <row r="2078" spans="1:30" s="3" customFormat="1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5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</row>
    <row r="2079" spans="1:30" s="3" customFormat="1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5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</row>
    <row r="2080" spans="1:30" s="3" customFormat="1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5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</row>
    <row r="2081" spans="1:30" s="3" customFormat="1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5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</row>
    <row r="2082" spans="1:30" s="3" customFormat="1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5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</row>
    <row r="2083" spans="1:30" s="3" customFormat="1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5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</row>
    <row r="2084" spans="1:30" s="3" customFormat="1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5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</row>
    <row r="2085" spans="1:30" s="3" customFormat="1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5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</row>
    <row r="2086" spans="1:30" s="3" customFormat="1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5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</row>
    <row r="2087" spans="1:30" s="3" customFormat="1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5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</row>
    <row r="2088" spans="1:30" s="3" customFormat="1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5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</row>
    <row r="2089" spans="1:30" s="3" customFormat="1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5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</row>
    <row r="2090" spans="1:30" s="3" customFormat="1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5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</row>
    <row r="2091" spans="1:30" s="3" customFormat="1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5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</row>
    <row r="2092" spans="1:30" s="3" customFormat="1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5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</row>
    <row r="2093" spans="1:30" s="3" customFormat="1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5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</row>
    <row r="2094" spans="1:30" s="3" customFormat="1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5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</row>
    <row r="2095" spans="1:30" s="3" customFormat="1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5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</row>
    <row r="2096" spans="1:30" s="3" customFormat="1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5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</row>
    <row r="2097" spans="1:30" s="3" customFormat="1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5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</row>
    <row r="2098" spans="1:30" s="3" customFormat="1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5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</row>
    <row r="2099" spans="1:30" s="3" customFormat="1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5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</row>
    <row r="2100" spans="1:30" s="3" customFormat="1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5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</row>
    <row r="2101" spans="1:30" s="3" customFormat="1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5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</row>
    <row r="2102" spans="1:30" s="3" customFormat="1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5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</row>
    <row r="2103" spans="1:30" s="3" customFormat="1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5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</row>
    <row r="2104" spans="1:30" s="3" customFormat="1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5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</row>
    <row r="2105" spans="1:30" s="3" customFormat="1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5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</row>
    <row r="2106" spans="1:30" s="3" customFormat="1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5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</row>
    <row r="2107" spans="1:30" s="3" customFormat="1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5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</row>
    <row r="2108" spans="1:30" s="3" customFormat="1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5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</row>
    <row r="2109" spans="1:30" s="3" customFormat="1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5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</row>
    <row r="2110" spans="1:30" s="3" customFormat="1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5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</row>
    <row r="2111" spans="1:30" s="3" customFormat="1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5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</row>
    <row r="2112" spans="1:30" s="3" customFormat="1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5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</row>
    <row r="2113" spans="1:30" s="3" customFormat="1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5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</row>
    <row r="2114" spans="1:30" s="3" customFormat="1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5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</row>
    <row r="2115" spans="1:30" s="3" customFormat="1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5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</row>
    <row r="2116" spans="1:30" s="3" customFormat="1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5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</row>
    <row r="2117" spans="1:30" s="3" customFormat="1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5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</row>
    <row r="2118" spans="1:30" s="3" customFormat="1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5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</row>
    <row r="2119" spans="1:30" s="3" customFormat="1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5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</row>
    <row r="2120" spans="1:30" s="3" customFormat="1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5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</row>
    <row r="2121" spans="1:30" s="3" customFormat="1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5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</row>
    <row r="2122" spans="1:30" s="3" customFormat="1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5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</row>
    <row r="2123" spans="1:30" s="3" customFormat="1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5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</row>
    <row r="2124" spans="1:30" s="3" customFormat="1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5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</row>
    <row r="2125" spans="1:30" s="3" customFormat="1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5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</row>
    <row r="2126" spans="1:30" s="3" customFormat="1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5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</row>
    <row r="2127" spans="1:30" s="3" customFormat="1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5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</row>
    <row r="2128" spans="1:30" s="3" customFormat="1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5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</row>
    <row r="2129" spans="1:30" s="3" customFormat="1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5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</row>
    <row r="2130" spans="1:30" s="3" customFormat="1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5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</row>
    <row r="2131" spans="1:30" s="3" customFormat="1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5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</row>
    <row r="2132" spans="1:30" s="3" customFormat="1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5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</row>
    <row r="2133" spans="1:30" s="3" customFormat="1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5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</row>
    <row r="2134" spans="1:30" s="3" customFormat="1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5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</row>
    <row r="2135" spans="1:30" s="3" customFormat="1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5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</row>
    <row r="2136" spans="1:30" s="3" customFormat="1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5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</row>
    <row r="2137" spans="1:30" s="3" customFormat="1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5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</row>
    <row r="2138" spans="1:30" s="3" customFormat="1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5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</row>
    <row r="2139" spans="1:30" s="3" customFormat="1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5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</row>
    <row r="2140" spans="1:30" s="3" customFormat="1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5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</row>
    <row r="2141" spans="1:30" s="3" customFormat="1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5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</row>
    <row r="2142" spans="1:30" s="3" customFormat="1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5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</row>
    <row r="2143" spans="1:30" s="3" customFormat="1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5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</row>
    <row r="2144" spans="1:30" s="3" customFormat="1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5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</row>
    <row r="2145" spans="1:30" s="3" customFormat="1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5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</row>
    <row r="2146" spans="1:30" s="3" customFormat="1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5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</row>
    <row r="2147" spans="1:30" s="3" customFormat="1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5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</row>
    <row r="2148" spans="1:30" s="3" customFormat="1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5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</row>
    <row r="2149" spans="1:30" s="3" customFormat="1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5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</row>
    <row r="2150" spans="1:30" s="3" customFormat="1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5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</row>
    <row r="2151" spans="1:30" s="3" customFormat="1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5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</row>
    <row r="2152" spans="1:30" s="3" customFormat="1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5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</row>
    <row r="2153" spans="1:30" s="3" customFormat="1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5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</row>
    <row r="2154" spans="1:30" s="3" customFormat="1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5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</row>
    <row r="2155" spans="1:30" s="3" customFormat="1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5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</row>
    <row r="2156" spans="1:30" s="3" customFormat="1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5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</row>
    <row r="2157" spans="1:30" s="3" customFormat="1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5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</row>
    <row r="2158" spans="1:30" s="3" customFormat="1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5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</row>
    <row r="2159" spans="1:30" s="3" customFormat="1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5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</row>
    <row r="2160" spans="1:30" s="3" customFormat="1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5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</row>
    <row r="2161" spans="1:30" s="3" customFormat="1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5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</row>
    <row r="2162" spans="1:30" s="3" customFormat="1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5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</row>
    <row r="2163" spans="1:30" s="3" customFormat="1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5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</row>
    <row r="2164" spans="1:30" s="3" customFormat="1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5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</row>
    <row r="2165" spans="1:30" s="3" customFormat="1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5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</row>
    <row r="2166" spans="1:30" s="3" customFormat="1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5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</row>
    <row r="2167" spans="1:30" s="3" customFormat="1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5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</row>
    <row r="2168" spans="1:30" s="3" customFormat="1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5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</row>
    <row r="2169" spans="1:30" s="3" customFormat="1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5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</row>
    <row r="2170" spans="1:30" s="3" customFormat="1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5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</row>
    <row r="2171" spans="1:30" s="3" customFormat="1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5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</row>
    <row r="2172" spans="1:30" s="3" customFormat="1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5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</row>
    <row r="2173" spans="1:30" s="3" customFormat="1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5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</row>
    <row r="2174" spans="1:30" s="3" customFormat="1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5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</row>
    <row r="2175" spans="1:30" s="3" customFormat="1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5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</row>
    <row r="2176" spans="1:30" s="3" customFormat="1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5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</row>
    <row r="2177" spans="1:30" s="3" customFormat="1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5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</row>
    <row r="2178" spans="1:30" s="3" customFormat="1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5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</row>
    <row r="2179" spans="1:30" s="3" customFormat="1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5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</row>
    <row r="2180" spans="1:30" s="3" customFormat="1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5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</row>
    <row r="2181" spans="1:30" s="3" customFormat="1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5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</row>
    <row r="2182" spans="1:30" s="3" customFormat="1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5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</row>
    <row r="2183" spans="1:30" s="3" customFormat="1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5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</row>
    <row r="2184" spans="1:30" s="3" customFormat="1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5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</row>
    <row r="2185" spans="1:30" s="3" customFormat="1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5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</row>
    <row r="2186" spans="1:30" s="3" customFormat="1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5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</row>
    <row r="2187" spans="1:30" s="3" customFormat="1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5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</row>
    <row r="2188" spans="1:30" s="3" customFormat="1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5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</row>
    <row r="2189" spans="1:30" s="3" customFormat="1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5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</row>
    <row r="2190" spans="1:30" s="3" customFormat="1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5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</row>
    <row r="2191" spans="1:30" s="3" customFormat="1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5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</row>
    <row r="2192" spans="1:30" s="3" customFormat="1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5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</row>
    <row r="2193" spans="1:30" s="3" customFormat="1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5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</row>
    <row r="2194" spans="1:30" s="3" customFormat="1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5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</row>
    <row r="2195" spans="1:30" s="3" customFormat="1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5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</row>
    <row r="2196" spans="1:30" s="3" customFormat="1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5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</row>
    <row r="2197" spans="1:30" s="3" customFormat="1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5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</row>
    <row r="2198" spans="1:30" s="3" customFormat="1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5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</row>
    <row r="2199" spans="1:30" s="3" customFormat="1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5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</row>
    <row r="2200" spans="1:30" s="3" customFormat="1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5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</row>
    <row r="2201" spans="1:30" s="3" customFormat="1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5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</row>
    <row r="2202" spans="1:30" s="3" customFormat="1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5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</row>
    <row r="2203" spans="1:30" s="3" customFormat="1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5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</row>
    <row r="2204" spans="1:30" s="3" customFormat="1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5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</row>
    <row r="2205" spans="1:30" s="3" customFormat="1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5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</row>
    <row r="2206" spans="1:30" s="3" customFormat="1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5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</row>
    <row r="2207" spans="1:30" s="3" customFormat="1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5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</row>
    <row r="2208" spans="1:30" s="3" customFormat="1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5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</row>
    <row r="2209" spans="1:30" s="3" customFormat="1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5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</row>
    <row r="2210" spans="1:30" s="3" customFormat="1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5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</row>
    <row r="2211" spans="1:30" s="3" customFormat="1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5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</row>
    <row r="2212" spans="1:30" s="3" customFormat="1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5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</row>
    <row r="2213" spans="1:30" s="3" customFormat="1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5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</row>
    <row r="2214" spans="1:30" s="3" customFormat="1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5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</row>
    <row r="2215" spans="1:30" s="3" customFormat="1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5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</row>
    <row r="2216" spans="1:30" s="3" customFormat="1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5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</row>
    <row r="2217" spans="1:30" s="3" customFormat="1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5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</row>
    <row r="2218" spans="1:30" s="3" customFormat="1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5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</row>
    <row r="2219" spans="1:30" s="3" customFormat="1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5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</row>
    <row r="2220" spans="1:30" s="3" customFormat="1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5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</row>
    <row r="2221" spans="1:30" s="3" customFormat="1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5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</row>
    <row r="2222" spans="1:30" s="3" customFormat="1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5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</row>
    <row r="2223" spans="1:30" s="3" customFormat="1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5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</row>
    <row r="2224" spans="1:30" s="3" customFormat="1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5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</row>
    <row r="2225" spans="1:30" s="3" customFormat="1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5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</row>
    <row r="2226" spans="1:30" s="3" customFormat="1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5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</row>
    <row r="2227" spans="1:30" s="3" customFormat="1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5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</row>
    <row r="2228" spans="1:30" s="3" customFormat="1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5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</row>
    <row r="2229" spans="1:30" s="3" customFormat="1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5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</row>
    <row r="2230" spans="1:30" s="3" customFormat="1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5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</row>
    <row r="2231" spans="1:30" s="3" customFormat="1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5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</row>
    <row r="2232" spans="1:30" s="3" customFormat="1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5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</row>
    <row r="2233" spans="1:30" s="3" customFormat="1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5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</row>
    <row r="2234" spans="1:30" s="3" customFormat="1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5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</row>
    <row r="2235" spans="1:30" s="3" customFormat="1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5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</row>
    <row r="2236" spans="1:30" s="3" customFormat="1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5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</row>
    <row r="2237" spans="1:30" s="3" customFormat="1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5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</row>
    <row r="2238" spans="1:30" s="3" customFormat="1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5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</row>
    <row r="2239" spans="1:30" s="3" customFormat="1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5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</row>
    <row r="2240" spans="1:30" s="3" customFormat="1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5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</row>
    <row r="2241" spans="1:30" s="3" customFormat="1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5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</row>
    <row r="2242" spans="1:30" s="3" customFormat="1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5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</row>
    <row r="2243" spans="1:30" s="3" customFormat="1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5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</row>
    <row r="2244" spans="1:30" s="3" customFormat="1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5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</row>
    <row r="2245" spans="1:30" s="3" customFormat="1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5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</row>
    <row r="2246" spans="1:30" s="3" customFormat="1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5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</row>
    <row r="2247" spans="1:30" s="3" customFormat="1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5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</row>
    <row r="2248" spans="1:30" s="3" customFormat="1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5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</row>
    <row r="2249" spans="1:30" s="3" customFormat="1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5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</row>
    <row r="2250" spans="1:30" s="3" customFormat="1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5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</row>
    <row r="2251" spans="1:30" s="3" customFormat="1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5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</row>
    <row r="2252" spans="1:30" s="3" customFormat="1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5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</row>
    <row r="2253" spans="1:30" s="3" customFormat="1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5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</row>
    <row r="2254" spans="1:30" s="3" customFormat="1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5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</row>
    <row r="2255" spans="1:30" s="3" customFormat="1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5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</row>
    <row r="2256" spans="1:30" s="3" customFormat="1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5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</row>
    <row r="2257" spans="1:30" s="3" customFormat="1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5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</row>
    <row r="2258" spans="1:30" s="3" customFormat="1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5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</row>
    <row r="2259" spans="1:30" s="3" customFormat="1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5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</row>
    <row r="2260" spans="1:30" s="3" customFormat="1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5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</row>
    <row r="2261" spans="1:30" s="3" customFormat="1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5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</row>
    <row r="2262" spans="1:30" s="3" customFormat="1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5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</row>
    <row r="2263" spans="1:30" s="3" customFormat="1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5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</row>
    <row r="2264" spans="1:30" s="3" customFormat="1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5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</row>
    <row r="2265" spans="1:30" s="3" customFormat="1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5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</row>
    <row r="2266" spans="1:30" s="3" customFormat="1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5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</row>
    <row r="2267" spans="1:30" s="3" customFormat="1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5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</row>
    <row r="2268" spans="1:30" s="3" customFormat="1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5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</row>
    <row r="2269" spans="1:30" s="3" customFormat="1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5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</row>
    <row r="2270" spans="1:30" s="3" customFormat="1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5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</row>
    <row r="2271" spans="1:30" s="3" customFormat="1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5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</row>
    <row r="2272" spans="1:30" s="3" customFormat="1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5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</row>
    <row r="2273" spans="1:30" s="3" customFormat="1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5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</row>
    <row r="2274" spans="1:30" s="3" customFormat="1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5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</row>
    <row r="2275" spans="1:30" s="3" customFormat="1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5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</row>
    <row r="2276" spans="1:30" s="3" customFormat="1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5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</row>
    <row r="2277" spans="1:30" s="3" customFormat="1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5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</row>
    <row r="2278" spans="1:30" s="3" customFormat="1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5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</row>
    <row r="2279" spans="1:30" s="3" customFormat="1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5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</row>
    <row r="2280" spans="1:30" s="3" customFormat="1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5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</row>
    <row r="2281" spans="1:30" s="3" customFormat="1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5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</row>
    <row r="2282" spans="1:30" s="3" customFormat="1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5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</row>
    <row r="2283" spans="1:30" s="3" customFormat="1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5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</row>
    <row r="2284" spans="1:30" s="3" customFormat="1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5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</row>
    <row r="2285" spans="1:30" s="3" customFormat="1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5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</row>
    <row r="2286" spans="1:30" s="3" customFormat="1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5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</row>
    <row r="2287" spans="1:30" s="3" customFormat="1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5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</row>
    <row r="2288" spans="1:30" s="3" customFormat="1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5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</row>
    <row r="2289" spans="1:30" s="3" customFormat="1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5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</row>
    <row r="2290" spans="1:30" s="3" customFormat="1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5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</row>
    <row r="2291" spans="1:30" s="3" customFormat="1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5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</row>
    <row r="2292" spans="1:30" s="3" customFormat="1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5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</row>
    <row r="2293" spans="1:30" s="3" customFormat="1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5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</row>
    <row r="2294" spans="1:30" s="3" customFormat="1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5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</row>
    <row r="2295" spans="1:30" s="3" customFormat="1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5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</row>
    <row r="2296" spans="1:30" s="3" customFormat="1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5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</row>
    <row r="2297" spans="1:30" s="3" customFormat="1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5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</row>
    <row r="2298" spans="1:30" s="3" customFormat="1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5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</row>
    <row r="2299" spans="1:30" s="3" customFormat="1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5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</row>
    <row r="2300" spans="1:30" s="3" customFormat="1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5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</row>
    <row r="2301" spans="1:30" s="3" customFormat="1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5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</row>
    <row r="2302" spans="1:30" s="3" customFormat="1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5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</row>
    <row r="2303" spans="1:30" s="3" customFormat="1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5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</row>
    <row r="2304" spans="1:30" s="3" customFormat="1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5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</row>
    <row r="2305" spans="1:30" s="3" customFormat="1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5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</row>
    <row r="2306" spans="1:30" s="3" customFormat="1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5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</row>
    <row r="2307" spans="1:30" s="3" customFormat="1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5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</row>
    <row r="2308" spans="1:30" s="3" customFormat="1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5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</row>
    <row r="2309" spans="1:30" s="3" customFormat="1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5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</row>
    <row r="2310" spans="1:30" s="3" customFormat="1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5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</row>
    <row r="2311" spans="1:30" s="3" customFormat="1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5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</row>
    <row r="2312" spans="1:30" s="3" customFormat="1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5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</row>
    <row r="2313" spans="1:30" s="3" customFormat="1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5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</row>
    <row r="2314" spans="1:30" s="3" customFormat="1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5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</row>
    <row r="2315" spans="1:30" s="3" customFormat="1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5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</row>
    <row r="2316" spans="1:30" s="3" customFormat="1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5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</row>
    <row r="2317" spans="1:30" s="3" customFormat="1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5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</row>
    <row r="2318" spans="1:30" s="3" customFormat="1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5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</row>
    <row r="2319" spans="1:30" s="3" customFormat="1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5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</row>
    <row r="2320" spans="1:30" s="3" customFormat="1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5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</row>
    <row r="2321" spans="1:30" s="3" customFormat="1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5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</row>
    <row r="2322" spans="1:30" s="3" customFormat="1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5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</row>
    <row r="2323" spans="1:30" s="3" customFormat="1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5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</row>
    <row r="2324" spans="1:30" s="3" customFormat="1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5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</row>
    <row r="2325" spans="1:30" s="3" customFormat="1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5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</row>
    <row r="2326" spans="1:30" s="3" customFormat="1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5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</row>
    <row r="2327" spans="1:30" s="3" customFormat="1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5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</row>
    <row r="2328" spans="1:30" s="3" customFormat="1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5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</row>
    <row r="2329" spans="1:30" s="3" customFormat="1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5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</row>
    <row r="2330" spans="1:30" s="3" customFormat="1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5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</row>
    <row r="2331" spans="1:30" s="3" customFormat="1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5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</row>
    <row r="2332" spans="1:30" s="3" customFormat="1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5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</row>
    <row r="2333" spans="1:30" s="3" customFormat="1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5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</row>
    <row r="2334" spans="1:30" s="3" customFormat="1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5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</row>
    <row r="2335" spans="1:30" s="3" customFormat="1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5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</row>
    <row r="2336" spans="1:30" s="3" customFormat="1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5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</row>
    <row r="2337" spans="1:30" s="3" customFormat="1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5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</row>
    <row r="2338" spans="1:30" s="3" customFormat="1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5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</row>
    <row r="2339" spans="1:30" s="3" customFormat="1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5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</row>
    <row r="2340" spans="1:30" s="3" customFormat="1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5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</row>
    <row r="2341" spans="1:30" s="3" customFormat="1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5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</row>
    <row r="2342" spans="1:30" s="3" customFormat="1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5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</row>
    <row r="2343" spans="1:30" s="3" customFormat="1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5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</row>
    <row r="2344" spans="1:30" s="3" customFormat="1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5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</row>
    <row r="2345" spans="1:30" s="3" customFormat="1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5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</row>
    <row r="2346" spans="1:30" s="3" customFormat="1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5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</row>
    <row r="2347" spans="1:30" s="3" customFormat="1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5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</row>
    <row r="2348" spans="1:30" s="3" customFormat="1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5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</row>
    <row r="2349" spans="1:30" s="3" customFormat="1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5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</row>
    <row r="2350" spans="1:30" s="3" customFormat="1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5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</row>
    <row r="2351" spans="1:30" s="3" customFormat="1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5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</row>
    <row r="2352" spans="1:30" s="3" customFormat="1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5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</row>
    <row r="2353" spans="1:30" s="3" customFormat="1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5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</row>
    <row r="2354" spans="1:30" s="3" customFormat="1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5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</row>
    <row r="2355" spans="1:30" s="3" customFormat="1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5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</row>
    <row r="2356" spans="1:30" s="3" customFormat="1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5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</row>
    <row r="2357" spans="1:30" s="3" customFormat="1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5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</row>
    <row r="2358" spans="1:30" s="3" customFormat="1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5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</row>
    <row r="2359" spans="1:30" s="3" customFormat="1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5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</row>
    <row r="2360" spans="1:30" s="3" customFormat="1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5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</row>
    <row r="2361" spans="1:30" s="3" customFormat="1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5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</row>
    <row r="2362" spans="1:30" s="3" customFormat="1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5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</row>
    <row r="2363" spans="1:30" s="3" customFormat="1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5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</row>
    <row r="2364" spans="1:30" s="3" customFormat="1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5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</row>
    <row r="2365" spans="1:30" s="3" customFormat="1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5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</row>
    <row r="2366" spans="1:30" s="3" customFormat="1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5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</row>
    <row r="2367" spans="1:30" s="3" customFormat="1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5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</row>
    <row r="2368" spans="1:30" s="3" customFormat="1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5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</row>
    <row r="2369" spans="1:30" s="3" customFormat="1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5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</row>
    <row r="2370" spans="1:30" s="3" customFormat="1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5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</row>
    <row r="2371" spans="1:30" s="3" customFormat="1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5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</row>
    <row r="2372" spans="1:30" s="3" customFormat="1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5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</row>
    <row r="2373" spans="1:30" s="3" customFormat="1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5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</row>
    <row r="2374" spans="1:30" s="3" customFormat="1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5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</row>
    <row r="2375" spans="1:30" s="3" customFormat="1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5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</row>
    <row r="2376" spans="1:30" s="3" customFormat="1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5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</row>
    <row r="2377" spans="1:30" s="3" customFormat="1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5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</row>
    <row r="2378" spans="1:30" s="3" customFormat="1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5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</row>
    <row r="2379" spans="1:30" s="3" customFormat="1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5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</row>
    <row r="2380" spans="1:30" s="3" customFormat="1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5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</row>
    <row r="2381" spans="1:30" s="3" customFormat="1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5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</row>
    <row r="2382" spans="1:30" s="3" customFormat="1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5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</row>
    <row r="2383" spans="1:30" s="3" customFormat="1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5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</row>
    <row r="2384" spans="1:30" s="3" customFormat="1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5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</row>
    <row r="2385" spans="1:30" s="3" customFormat="1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5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</row>
    <row r="2386" spans="1:30" s="3" customFormat="1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5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</row>
    <row r="2387" spans="1:30" s="3" customFormat="1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5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</row>
    <row r="2388" spans="1:30" s="3" customFormat="1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5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</row>
    <row r="2389" spans="1:30" s="3" customFormat="1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5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</row>
    <row r="2390" spans="1:30" s="3" customFormat="1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5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</row>
    <row r="2391" spans="1:30" s="3" customFormat="1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5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</row>
    <row r="2392" spans="1:30" s="3" customFormat="1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5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</row>
    <row r="2393" spans="1:30" s="3" customFormat="1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5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</row>
    <row r="2394" spans="1:30" s="3" customFormat="1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5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</row>
    <row r="2395" spans="1:30" s="3" customFormat="1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5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</row>
    <row r="2396" spans="1:30" s="3" customFormat="1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5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</row>
    <row r="2397" spans="1:30" s="3" customFormat="1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5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</row>
    <row r="2398" spans="1:30" s="3" customFormat="1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5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</row>
    <row r="2399" spans="1:30" s="3" customFormat="1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5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</row>
    <row r="2400" spans="1:30" s="3" customFormat="1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5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</row>
    <row r="2401" spans="1:30" s="3" customFormat="1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5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</row>
    <row r="2402" spans="1:30" s="3" customFormat="1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5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</row>
    <row r="2403" spans="1:30" s="3" customFormat="1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5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</row>
    <row r="2404" spans="1:30" s="3" customFormat="1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5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</row>
    <row r="2405" spans="1:30" s="3" customFormat="1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5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</row>
    <row r="2406" spans="1:30" s="3" customFormat="1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5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</row>
    <row r="2407" spans="1:30" s="3" customFormat="1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5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</row>
    <row r="2408" spans="1:30" s="3" customFormat="1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5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</row>
    <row r="2409" spans="1:30" s="3" customFormat="1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5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</row>
    <row r="2410" spans="1:30" s="3" customFormat="1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5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</row>
    <row r="2411" spans="1:30" s="3" customFormat="1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5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</row>
    <row r="2412" spans="1:30" s="3" customFormat="1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5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</row>
    <row r="2413" spans="1:30" s="3" customFormat="1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5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</row>
    <row r="2414" spans="1:30" s="3" customFormat="1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5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</row>
    <row r="2415" spans="1:30" s="3" customFormat="1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5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</row>
    <row r="2416" spans="1:30" s="3" customFormat="1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5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</row>
    <row r="2417" spans="1:30" s="3" customFormat="1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5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</row>
    <row r="2418" spans="1:30" s="3" customFormat="1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5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</row>
    <row r="2419" spans="1:30" s="3" customFormat="1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5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</row>
    <row r="2420" spans="1:30" s="3" customFormat="1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5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</row>
    <row r="2421" spans="1:30" s="3" customFormat="1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5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</row>
    <row r="2422" spans="1:30" s="3" customFormat="1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5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</row>
    <row r="2423" spans="1:30" s="3" customFormat="1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5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</row>
    <row r="2424" spans="1:30" s="3" customFormat="1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5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</row>
    <row r="2425" spans="1:30" s="3" customFormat="1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5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</row>
    <row r="2426" spans="1:30" s="3" customFormat="1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5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</row>
    <row r="2427" spans="1:30" s="3" customFormat="1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5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</row>
    <row r="2428" spans="1:30" s="3" customFormat="1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5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</row>
    <row r="2429" spans="1:30" s="3" customFormat="1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5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</row>
    <row r="2430" spans="1:30" s="3" customFormat="1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5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</row>
    <row r="2431" spans="1:30" s="3" customFormat="1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5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</row>
    <row r="2432" spans="1:30" s="3" customFormat="1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5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</row>
    <row r="2433" spans="1:30" s="3" customFormat="1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5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</row>
    <row r="2434" spans="1:30" s="3" customFormat="1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5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</row>
    <row r="2435" spans="1:30" s="3" customFormat="1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5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</row>
    <row r="2436" spans="1:30" s="3" customFormat="1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5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</row>
    <row r="2437" spans="1:30" s="3" customFormat="1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5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</row>
    <row r="2438" spans="1:30" s="3" customFormat="1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5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</row>
    <row r="2439" spans="1:30" s="3" customFormat="1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5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</row>
    <row r="2440" spans="1:30" s="3" customFormat="1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5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</row>
    <row r="2441" spans="1:30" s="3" customFormat="1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5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</row>
    <row r="2442" spans="1:30" s="3" customFormat="1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5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</row>
    <row r="2443" spans="1:30" s="3" customFormat="1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5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</row>
    <row r="2444" spans="1:30" s="3" customFormat="1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5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</row>
    <row r="2445" spans="1:30" s="3" customFormat="1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5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</row>
    <row r="2446" spans="1:30" s="3" customFormat="1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5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</row>
    <row r="2447" spans="1:30" s="3" customFormat="1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5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</row>
    <row r="2448" spans="1:30" s="3" customFormat="1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5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</row>
    <row r="2449" spans="1:30" s="3" customFormat="1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5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</row>
    <row r="2450" spans="1:30" s="3" customFormat="1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5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</row>
    <row r="2451" spans="1:30" s="3" customFormat="1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5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</row>
    <row r="2452" spans="1:30" s="3" customFormat="1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5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</row>
    <row r="2453" spans="1:30" s="3" customFormat="1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5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</row>
    <row r="2454" spans="1:30" s="3" customFormat="1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5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</row>
    <row r="2455" spans="1:30" s="3" customFormat="1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5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</row>
    <row r="2456" spans="1:30" s="3" customFormat="1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5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</row>
    <row r="2457" spans="1:30" s="3" customFormat="1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5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</row>
    <row r="2458" spans="1:30" s="3" customFormat="1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5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</row>
    <row r="2459" spans="1:30" s="3" customFormat="1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5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</row>
    <row r="2460" spans="1:30" s="3" customFormat="1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5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</row>
    <row r="2461" spans="1:30" s="3" customFormat="1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5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</row>
    <row r="2462" spans="1:30" s="3" customFormat="1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5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</row>
    <row r="2463" spans="1:30" s="3" customFormat="1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5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</row>
    <row r="2464" spans="1:30" s="3" customFormat="1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5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</row>
    <row r="2465" spans="1:30" s="3" customFormat="1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5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</row>
    <row r="2466" spans="1:30" s="3" customFormat="1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5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</row>
    <row r="2467" spans="1:30" s="3" customFormat="1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5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</row>
    <row r="2468" spans="1:30" s="3" customFormat="1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5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</row>
    <row r="2469" spans="1:30" s="3" customFormat="1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5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</row>
    <row r="2470" spans="1:30" s="3" customFormat="1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5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</row>
    <row r="2471" spans="1:30" s="3" customFormat="1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5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</row>
    <row r="2472" spans="1:30" s="3" customFormat="1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5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</row>
    <row r="2473" spans="1:30" s="3" customFormat="1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5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</row>
    <row r="2474" spans="1:30" s="3" customFormat="1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5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</row>
    <row r="2475" spans="1:30" s="3" customFormat="1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5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</row>
    <row r="2476" spans="1:30" s="3" customFormat="1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5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</row>
    <row r="2477" spans="1:30" s="3" customFormat="1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5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</row>
    <row r="2478" spans="1:30" s="3" customFormat="1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5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</row>
    <row r="2479" spans="1:30" s="3" customFormat="1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5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</row>
    <row r="2480" spans="1:30" s="3" customFormat="1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5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</row>
    <row r="2481" spans="1:30" s="3" customFormat="1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5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</row>
    <row r="2482" spans="1:30" s="3" customFormat="1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5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</row>
    <row r="2483" spans="1:30" s="3" customFormat="1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5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</row>
    <row r="2484" spans="1:30" s="3" customFormat="1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5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</row>
    <row r="2485" spans="1:30" s="3" customFormat="1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5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</row>
    <row r="2486" spans="1:30" s="3" customFormat="1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5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</row>
    <row r="2487" spans="1:30" s="3" customFormat="1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5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</row>
    <row r="2488" spans="1:30" s="3" customFormat="1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5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</row>
    <row r="2489" spans="1:30" s="3" customFormat="1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5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</row>
    <row r="2490" spans="1:30" s="3" customFormat="1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5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</row>
    <row r="2491" spans="1:30" s="3" customFormat="1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5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</row>
    <row r="2492" spans="1:30" s="3" customFormat="1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5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</row>
    <row r="2493" spans="1:30" s="3" customFormat="1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5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</row>
    <row r="2494" spans="1:30" s="3" customFormat="1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5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</row>
    <row r="2495" spans="1:30" s="3" customFormat="1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5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</row>
    <row r="2496" spans="1:30" s="3" customFormat="1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5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</row>
    <row r="2497" spans="1:30" s="3" customFormat="1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5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</row>
    <row r="2498" spans="1:30" s="3" customFormat="1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5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</row>
    <row r="2499" spans="1:30" s="3" customFormat="1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5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</row>
    <row r="2500" spans="1:30" s="3" customFormat="1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5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</row>
    <row r="2501" spans="1:30" s="3" customFormat="1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5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</row>
    <row r="2502" spans="1:30" s="3" customFormat="1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5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</row>
    <row r="2503" spans="1:30" s="3" customFormat="1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5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</row>
    <row r="2504" spans="1:30" s="3" customFormat="1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5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</row>
    <row r="2505" spans="1:30" s="3" customFormat="1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5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</row>
    <row r="2506" spans="1:30" s="3" customFormat="1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5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</row>
    <row r="2507" spans="1:30" s="3" customFormat="1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5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</row>
    <row r="2508" spans="1:30" s="3" customFormat="1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5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</row>
    <row r="2509" spans="1:30" s="3" customFormat="1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5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</row>
    <row r="2510" spans="1:30" s="3" customFormat="1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5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</row>
    <row r="2511" spans="1:30" s="3" customFormat="1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5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</row>
    <row r="2512" spans="1:30" s="3" customFormat="1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5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</row>
    <row r="2513" spans="1:30" s="3" customFormat="1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5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</row>
    <row r="2514" spans="1:30" s="3" customFormat="1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5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</row>
    <row r="2515" spans="1:30" s="3" customFormat="1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5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</row>
    <row r="2516" spans="1:30" s="3" customFormat="1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5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</row>
    <row r="2517" spans="1:30" s="3" customFormat="1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5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</row>
    <row r="2518" spans="1:30" s="3" customFormat="1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5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</row>
    <row r="2519" spans="1:30" s="3" customFormat="1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5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</row>
    <row r="2520" spans="1:30" s="3" customFormat="1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5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</row>
    <row r="2521" spans="1:30" s="3" customFormat="1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5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</row>
    <row r="2522" spans="1:30" s="3" customFormat="1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5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</row>
    <row r="2523" spans="1:30" s="3" customFormat="1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5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</row>
    <row r="2524" spans="1:30" s="3" customFormat="1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5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</row>
    <row r="2525" spans="1:30" s="3" customFormat="1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5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</row>
    <row r="2526" spans="1:30" s="3" customFormat="1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5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</row>
    <row r="2527" spans="1:30" s="3" customFormat="1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5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</row>
    <row r="2528" spans="1:30" s="3" customFormat="1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5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</row>
    <row r="2529" spans="1:30" s="3" customFormat="1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5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</row>
    <row r="2530" spans="1:30" s="3" customFormat="1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5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</row>
    <row r="2531" spans="1:30" s="3" customFormat="1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5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</row>
    <row r="2532" spans="1:30" s="3" customFormat="1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5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</row>
    <row r="2533" spans="1:30" s="3" customFormat="1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5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</row>
    <row r="2534" spans="1:30" s="3" customFormat="1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5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</row>
    <row r="2535" spans="1:30" s="3" customFormat="1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5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</row>
    <row r="2536" spans="1:30" s="3" customFormat="1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5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</row>
    <row r="2537" spans="1:30" s="3" customFormat="1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5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</row>
    <row r="2538" spans="1:30" s="3" customFormat="1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5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</row>
    <row r="2539" spans="1:30" s="3" customFormat="1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5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</row>
    <row r="2540" spans="1:30" s="3" customFormat="1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5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</row>
    <row r="2541" spans="1:30" s="3" customFormat="1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5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</row>
    <row r="2542" spans="1:30" s="3" customFormat="1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5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</row>
    <row r="2543" spans="1:30" s="3" customFormat="1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5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</row>
    <row r="2544" spans="1:30" s="3" customFormat="1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5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</row>
    <row r="2545" spans="1:30" s="3" customFormat="1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5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</row>
    <row r="2546" spans="1:30" s="3" customFormat="1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5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</row>
    <row r="2547" spans="1:30" s="3" customFormat="1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5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</row>
    <row r="2548" spans="1:30" s="3" customFormat="1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5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</row>
    <row r="2549" spans="1:30" s="3" customFormat="1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5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</row>
    <row r="2550" spans="1:30" s="3" customFormat="1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5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</row>
    <row r="2551" spans="1:30" s="3" customFormat="1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5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</row>
    <row r="2552" spans="1:30" s="3" customFormat="1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5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</row>
    <row r="2553" spans="1:30" s="3" customFormat="1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5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</row>
    <row r="2554" spans="1:30" s="3" customFormat="1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5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</row>
    <row r="2555" spans="1:30" s="3" customFormat="1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5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</row>
    <row r="2556" spans="1:30" s="3" customFormat="1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5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</row>
    <row r="2557" spans="1:30" s="3" customFormat="1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5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</row>
    <row r="2558" spans="1:30" s="3" customFormat="1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5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</row>
    <row r="2559" spans="1:30" s="3" customFormat="1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5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</row>
    <row r="2560" spans="1:30" s="3" customFormat="1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5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</row>
    <row r="2561" spans="1:30" s="3" customFormat="1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5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</row>
    <row r="2562" spans="1:30" s="3" customFormat="1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5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</row>
    <row r="2563" spans="1:30" s="3" customFormat="1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5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</row>
    <row r="2564" spans="1:30" s="3" customFormat="1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5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</row>
    <row r="2565" spans="1:30" s="3" customFormat="1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5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</row>
    <row r="2566" spans="1:30" s="3" customFormat="1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5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</row>
    <row r="2567" spans="1:30" s="3" customFormat="1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5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</row>
    <row r="2568" spans="1:30" s="3" customFormat="1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5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</row>
    <row r="2569" spans="1:30" s="3" customFormat="1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5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</row>
    <row r="2570" spans="1:30" s="3" customFormat="1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5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</row>
    <row r="2571" spans="1:30" s="3" customFormat="1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5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</row>
    <row r="2572" spans="1:30" s="3" customFormat="1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5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</row>
    <row r="2573" spans="1:30" s="3" customFormat="1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5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</row>
    <row r="2574" spans="1:30" s="3" customFormat="1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5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</row>
    <row r="2575" spans="1:30" s="3" customFormat="1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5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</row>
    <row r="2576" spans="1:30" s="3" customFormat="1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5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</row>
    <row r="2577" spans="1:30" s="3" customFormat="1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5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</row>
    <row r="2578" spans="1:30" s="3" customFormat="1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5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</row>
    <row r="2579" spans="1:30" s="3" customFormat="1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5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</row>
    <row r="2580" spans="1:30" s="3" customFormat="1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5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</row>
    <row r="2581" spans="1:30" s="3" customFormat="1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5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</row>
    <row r="2582" spans="1:30" s="3" customFormat="1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5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</row>
    <row r="2583" spans="1:30" s="3" customFormat="1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5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</row>
    <row r="2584" spans="1:30" s="3" customFormat="1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5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</row>
    <row r="2585" spans="1:30" s="3" customFormat="1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5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</row>
    <row r="2586" spans="1:30" s="3" customFormat="1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5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</row>
    <row r="2587" spans="1:30" s="3" customFormat="1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5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</row>
    <row r="2588" spans="1:30" s="3" customFormat="1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5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</row>
    <row r="2589" spans="1:30" s="3" customFormat="1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5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</row>
    <row r="2590" spans="1:30" s="3" customFormat="1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5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</row>
    <row r="2591" spans="1:30" s="3" customFormat="1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5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</row>
    <row r="2592" spans="1:30" s="3" customFormat="1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5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</row>
    <row r="2593" spans="1:30" s="3" customFormat="1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5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</row>
    <row r="2594" spans="1:30" s="3" customFormat="1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5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</row>
    <row r="2595" spans="1:30" s="3" customFormat="1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5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</row>
    <row r="2596" spans="1:30" s="3" customFormat="1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5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</row>
    <row r="2597" spans="1:30" s="3" customFormat="1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5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</row>
    <row r="2598" spans="1:30" s="3" customFormat="1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5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</row>
    <row r="2599" spans="1:30" s="3" customFormat="1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5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</row>
    <row r="2600" spans="1:30" s="3" customFormat="1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5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</row>
    <row r="2601" spans="1:30" s="3" customFormat="1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5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</row>
    <row r="2602" spans="1:30" s="3" customFormat="1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5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</row>
    <row r="2603" spans="1:30" s="3" customFormat="1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5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</row>
    <row r="2604" spans="1:30" s="3" customFormat="1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5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</row>
    <row r="2605" spans="1:30" s="3" customFormat="1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5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</row>
    <row r="2606" spans="1:30" s="3" customFormat="1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5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</row>
    <row r="2607" spans="1:30" s="3" customFormat="1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5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</row>
    <row r="2608" spans="1:30" s="3" customFormat="1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5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</row>
    <row r="2609" spans="1:30" s="3" customFormat="1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5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</row>
    <row r="2610" spans="1:30" s="3" customFormat="1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5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</row>
    <row r="2611" spans="1:30" s="3" customFormat="1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5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</row>
    <row r="2612" spans="1:30" s="3" customFormat="1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5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</row>
    <row r="2613" spans="1:30" s="3" customFormat="1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5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</row>
    <row r="2614" spans="1:30" s="3" customFormat="1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5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</row>
    <row r="2615" spans="1:30" s="3" customFormat="1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5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</row>
    <row r="2616" spans="1:30" s="3" customFormat="1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5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</row>
    <row r="2617" spans="1:30" s="3" customFormat="1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5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</row>
    <row r="2618" spans="1:30" s="3" customFormat="1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5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</row>
    <row r="2619" spans="1:30" s="3" customFormat="1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5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</row>
    <row r="2620" spans="1:30" s="3" customFormat="1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5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</row>
    <row r="2621" spans="1:30" s="3" customFormat="1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5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</row>
    <row r="2622" spans="1:30" s="3" customFormat="1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5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</row>
    <row r="2623" spans="1:30" s="3" customFormat="1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5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</row>
    <row r="2624" spans="1:30" s="3" customFormat="1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5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</row>
    <row r="2625" spans="1:30" s="3" customFormat="1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5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</row>
    <row r="2626" spans="1:30" s="3" customFormat="1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5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</row>
    <row r="2627" spans="1:30" s="3" customFormat="1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5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</row>
    <row r="2628" spans="1:30" s="3" customFormat="1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5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</row>
    <row r="2629" spans="1:30" s="3" customFormat="1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5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</row>
    <row r="2630" spans="1:30" s="3" customFormat="1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5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</row>
    <row r="2631" spans="1:30" s="3" customFormat="1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5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</row>
    <row r="2632" spans="1:30" s="3" customFormat="1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5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</row>
    <row r="2633" spans="1:30" s="3" customFormat="1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5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</row>
    <row r="2634" spans="1:30" s="3" customFormat="1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5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</row>
    <row r="2635" spans="1:30" s="3" customFormat="1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5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</row>
    <row r="2636" spans="1:30" s="3" customFormat="1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5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</row>
    <row r="2637" spans="1:30" s="3" customFormat="1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5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</row>
    <row r="2638" spans="1:30" s="3" customFormat="1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5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</row>
    <row r="2639" spans="1:30" s="3" customFormat="1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5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</row>
    <row r="2640" spans="1:30" s="3" customFormat="1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5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</row>
    <row r="2641" spans="1:30" s="3" customFormat="1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5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</row>
    <row r="2642" spans="1:30" s="3" customFormat="1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5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</row>
    <row r="2643" spans="1:30" s="3" customFormat="1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5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</row>
    <row r="2644" spans="1:30" s="3" customFormat="1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5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</row>
    <row r="2645" spans="1:30" s="3" customFormat="1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5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</row>
    <row r="2646" spans="1:30" s="3" customFormat="1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5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</row>
    <row r="2647" spans="1:30" s="3" customFormat="1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5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</row>
    <row r="2648" spans="1:30" s="3" customFormat="1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5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</row>
    <row r="2649" spans="1:30" s="3" customFormat="1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5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</row>
    <row r="2650" spans="1:30" s="3" customFormat="1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5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</row>
    <row r="2651" spans="1:30" s="3" customFormat="1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5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</row>
    <row r="2652" spans="1:30" s="3" customFormat="1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5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</row>
    <row r="2653" spans="1:30" s="3" customFormat="1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5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</row>
    <row r="2654" spans="1:30" s="3" customFormat="1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5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</row>
    <row r="2655" spans="1:30" s="3" customFormat="1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5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</row>
    <row r="2656" spans="1:30" s="3" customFormat="1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5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</row>
    <row r="2657" spans="1:30" s="3" customFormat="1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5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</row>
    <row r="2658" spans="1:30" s="3" customFormat="1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5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</row>
    <row r="2659" spans="1:30" s="3" customFormat="1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5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</row>
    <row r="2660" spans="1:30" s="3" customFormat="1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5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</row>
    <row r="2661" spans="1:30" s="3" customFormat="1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5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</row>
    <row r="2662" spans="1:30" s="3" customFormat="1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5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</row>
    <row r="2663" spans="1:30" s="3" customFormat="1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5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</row>
    <row r="2664" spans="1:30" s="3" customFormat="1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5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</row>
    <row r="2665" spans="1:30" s="3" customFormat="1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5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</row>
    <row r="2666" spans="1:30" s="3" customFormat="1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5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</row>
    <row r="2667" spans="1:30" s="3" customFormat="1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5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</row>
    <row r="2668" spans="1:30" s="3" customFormat="1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5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</row>
    <row r="2669" spans="1:30" s="3" customFormat="1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5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</row>
    <row r="2670" spans="1:30" s="3" customFormat="1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5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</row>
    <row r="2671" spans="1:30" s="3" customFormat="1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5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</row>
    <row r="2672" spans="1:30" s="3" customFormat="1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5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</row>
    <row r="2673" spans="1:30" s="3" customFormat="1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5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</row>
    <row r="2674" spans="1:30" s="3" customFormat="1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5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</row>
    <row r="2675" spans="1:30" s="3" customFormat="1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5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</row>
    <row r="2676" spans="1:30" s="3" customFormat="1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5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</row>
    <row r="2677" spans="1:30" s="3" customFormat="1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5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</row>
    <row r="2678" spans="1:30" s="3" customFormat="1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5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</row>
    <row r="2679" spans="1:30" s="3" customFormat="1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5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</row>
    <row r="2680" spans="1:30" s="3" customFormat="1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5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</row>
    <row r="2681" spans="1:30" s="3" customFormat="1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5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</row>
    <row r="2682" spans="1:30" s="3" customFormat="1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5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</row>
    <row r="2683" spans="1:30" s="3" customFormat="1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5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</row>
    <row r="2684" spans="1:30" s="3" customFormat="1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5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</row>
    <row r="2685" spans="1:30" s="3" customFormat="1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5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</row>
    <row r="2686" spans="1:30" s="3" customFormat="1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5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</row>
    <row r="2687" spans="1:30" s="3" customFormat="1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5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</row>
    <row r="2688" spans="1:30" s="3" customFormat="1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5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</row>
    <row r="2689" spans="1:30" s="3" customFormat="1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5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</row>
    <row r="2690" spans="1:30" s="3" customFormat="1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5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</row>
    <row r="2691" spans="1:30" s="3" customFormat="1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5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</row>
    <row r="2692" spans="1:30" s="3" customFormat="1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5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</row>
    <row r="2693" spans="1:30" s="3" customFormat="1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5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</row>
    <row r="2694" spans="1:30" s="3" customFormat="1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5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</row>
    <row r="2695" spans="1:30" s="3" customFormat="1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5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</row>
    <row r="2696" spans="1:30" s="3" customFormat="1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5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</row>
    <row r="2697" spans="1:30" s="3" customFormat="1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5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</row>
    <row r="2698" spans="1:30" s="3" customFormat="1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5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</row>
    <row r="2699" spans="1:30" s="3" customFormat="1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5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</row>
    <row r="2700" spans="1:30" s="3" customFormat="1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5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</row>
    <row r="2701" spans="1:30" s="3" customFormat="1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5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</row>
    <row r="2702" spans="1:30" s="3" customFormat="1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5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</row>
    <row r="2703" spans="1:30" s="3" customFormat="1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5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</row>
    <row r="2704" spans="1:30" s="3" customFormat="1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5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</row>
    <row r="2705" spans="1:30" s="3" customFormat="1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5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</row>
    <row r="2706" spans="1:30" s="3" customFormat="1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5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</row>
    <row r="2707" spans="1:30" s="3" customFormat="1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5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</row>
    <row r="2708" spans="1:30" s="3" customFormat="1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5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</row>
    <row r="2709" spans="1:30" s="3" customFormat="1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5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</row>
    <row r="2710" spans="1:30" s="3" customFormat="1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5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</row>
    <row r="2711" spans="1:30" s="3" customFormat="1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5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</row>
    <row r="2712" spans="1:30" s="3" customFormat="1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5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</row>
    <row r="2713" spans="1:30" s="3" customFormat="1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5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</row>
    <row r="2714" spans="1:30" s="3" customFormat="1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5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</row>
    <row r="2715" spans="1:30" s="3" customFormat="1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5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</row>
    <row r="2716" spans="1:30" s="3" customFormat="1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5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</row>
    <row r="2717" spans="1:30" s="3" customFormat="1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5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</row>
    <row r="2718" spans="1:30" s="3" customFormat="1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5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</row>
    <row r="2719" spans="1:30" s="3" customFormat="1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5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</row>
    <row r="2720" spans="1:30" s="3" customFormat="1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5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</row>
    <row r="2721" spans="1:30" s="3" customFormat="1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5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</row>
    <row r="2722" spans="1:30" s="3" customFormat="1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5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</row>
    <row r="2723" spans="1:30" s="3" customFormat="1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5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</row>
    <row r="2724" spans="1:30" s="3" customFormat="1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5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</row>
    <row r="2725" spans="1:30" s="3" customFormat="1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5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</row>
    <row r="2726" spans="1:30" s="3" customFormat="1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5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</row>
    <row r="2727" spans="1:30" s="3" customFormat="1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5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</row>
    <row r="2728" spans="1:30" s="3" customFormat="1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5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</row>
    <row r="2729" spans="1:30" s="3" customFormat="1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5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</row>
    <row r="2730" spans="1:30" s="3" customFormat="1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5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</row>
    <row r="2731" spans="1:30" s="3" customFormat="1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5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</row>
    <row r="2732" spans="1:30" s="3" customFormat="1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5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</row>
    <row r="2733" spans="1:30" s="3" customFormat="1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5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</row>
    <row r="2734" spans="1:30" s="3" customFormat="1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5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</row>
    <row r="2735" spans="1:30" s="3" customFormat="1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5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</row>
    <row r="2736" spans="1:30" s="3" customFormat="1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5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</row>
    <row r="2737" spans="1:30" s="3" customFormat="1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5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</row>
    <row r="2738" spans="1:30" s="3" customFormat="1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5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</row>
    <row r="2739" spans="1:30" s="3" customFormat="1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5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</row>
    <row r="2740" spans="1:30" s="3" customFormat="1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5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</row>
    <row r="2741" spans="1:30" s="3" customFormat="1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5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</row>
    <row r="2742" spans="1:30" s="3" customFormat="1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5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</row>
    <row r="2743" spans="1:30" s="3" customFormat="1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5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</row>
    <row r="2744" spans="1:30" s="3" customFormat="1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5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</row>
    <row r="2745" spans="1:30" s="3" customFormat="1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5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</row>
  </sheetData>
  <mergeCells count="184">
    <mergeCell ref="M22:M23"/>
    <mergeCell ref="N22:N23"/>
    <mergeCell ref="K107:K114"/>
    <mergeCell ref="O22:O23"/>
    <mergeCell ref="P22:P23"/>
    <mergeCell ref="F22:F23"/>
    <mergeCell ref="G22:G23"/>
    <mergeCell ref="H22:H23"/>
    <mergeCell ref="I22:I23"/>
    <mergeCell ref="J22:J23"/>
    <mergeCell ref="K22:K23"/>
    <mergeCell ref="L22:L23"/>
    <mergeCell ref="L107:L114"/>
    <mergeCell ref="M107:M114"/>
    <mergeCell ref="N107:N114"/>
    <mergeCell ref="O107:O114"/>
    <mergeCell ref="P107:P114"/>
    <mergeCell ref="F107:F114"/>
    <mergeCell ref="G107:G114"/>
    <mergeCell ref="H107:H114"/>
    <mergeCell ref="I107:I114"/>
    <mergeCell ref="J107:J114"/>
    <mergeCell ref="P96:P104"/>
    <mergeCell ref="K96:K104"/>
    <mergeCell ref="L96:L104"/>
    <mergeCell ref="M96:M104"/>
    <mergeCell ref="N96:N104"/>
    <mergeCell ref="O96:O104"/>
    <mergeCell ref="L90:L95"/>
    <mergeCell ref="M90:M95"/>
    <mergeCell ref="N90:N95"/>
    <mergeCell ref="O90:O95"/>
    <mergeCell ref="P90:P95"/>
    <mergeCell ref="K90:K95"/>
    <mergeCell ref="K105:K106"/>
    <mergeCell ref="L105:L106"/>
    <mergeCell ref="M105:M106"/>
    <mergeCell ref="N105:N106"/>
    <mergeCell ref="O105:O106"/>
    <mergeCell ref="P105:P106"/>
    <mergeCell ref="G105:G106"/>
    <mergeCell ref="H105:H106"/>
    <mergeCell ref="I105:I106"/>
    <mergeCell ref="J105:J106"/>
    <mergeCell ref="F90:F95"/>
    <mergeCell ref="G90:G95"/>
    <mergeCell ref="H90:H95"/>
    <mergeCell ref="I90:I95"/>
    <mergeCell ref="J90:J95"/>
    <mergeCell ref="P66:P76"/>
    <mergeCell ref="G59:G65"/>
    <mergeCell ref="H59:H65"/>
    <mergeCell ref="I59:I65"/>
    <mergeCell ref="J59:J65"/>
    <mergeCell ref="K59:K65"/>
    <mergeCell ref="L59:L65"/>
    <mergeCell ref="M59:M65"/>
    <mergeCell ref="N59:N65"/>
    <mergeCell ref="O59:O65"/>
    <mergeCell ref="P59:P65"/>
    <mergeCell ref="F66:F76"/>
    <mergeCell ref="G66:G76"/>
    <mergeCell ref="H66:H76"/>
    <mergeCell ref="I66:I76"/>
    <mergeCell ref="J66:J76"/>
    <mergeCell ref="K66:K76"/>
    <mergeCell ref="L66:L76"/>
    <mergeCell ref="M66:M76"/>
    <mergeCell ref="N66:N76"/>
    <mergeCell ref="P52:P58"/>
    <mergeCell ref="K44:K51"/>
    <mergeCell ref="L44:L51"/>
    <mergeCell ref="M44:M51"/>
    <mergeCell ref="F44:F51"/>
    <mergeCell ref="G44:G51"/>
    <mergeCell ref="H44:H51"/>
    <mergeCell ref="I44:I51"/>
    <mergeCell ref="J44:J51"/>
    <mergeCell ref="P44:P51"/>
    <mergeCell ref="F52:F58"/>
    <mergeCell ref="G52:G58"/>
    <mergeCell ref="H52:H58"/>
    <mergeCell ref="I52:I58"/>
    <mergeCell ref="J52:J58"/>
    <mergeCell ref="K52:K58"/>
    <mergeCell ref="L52:L58"/>
    <mergeCell ref="M52:M58"/>
    <mergeCell ref="N52:N58"/>
    <mergeCell ref="J35:J43"/>
    <mergeCell ref="J96:J104"/>
    <mergeCell ref="A59:A65"/>
    <mergeCell ref="B59:B65"/>
    <mergeCell ref="A66:A76"/>
    <mergeCell ref="B66:B76"/>
    <mergeCell ref="A52:A58"/>
    <mergeCell ref="B52:B58"/>
    <mergeCell ref="A44:A51"/>
    <mergeCell ref="B44:B51"/>
    <mergeCell ref="N44:N51"/>
    <mergeCell ref="O44:O51"/>
    <mergeCell ref="B105:B106"/>
    <mergeCell ref="A107:A114"/>
    <mergeCell ref="B107:B114"/>
    <mergeCell ref="A105:A106"/>
    <mergeCell ref="F105:F106"/>
    <mergeCell ref="O52:O58"/>
    <mergeCell ref="O66:O76"/>
    <mergeCell ref="F59:F65"/>
    <mergeCell ref="A77:A89"/>
    <mergeCell ref="B77:B89"/>
    <mergeCell ref="F77:F89"/>
    <mergeCell ref="G77:G89"/>
    <mergeCell ref="H77:H89"/>
    <mergeCell ref="L35:L43"/>
    <mergeCell ref="F35:F43"/>
    <mergeCell ref="G35:G43"/>
    <mergeCell ref="H35:H43"/>
    <mergeCell ref="I35:I43"/>
    <mergeCell ref="I77:I89"/>
    <mergeCell ref="J77:J89"/>
    <mergeCell ref="K77:K89"/>
    <mergeCell ref="L77:L89"/>
    <mergeCell ref="M77:M89"/>
    <mergeCell ref="N77:N89"/>
    <mergeCell ref="O77:O89"/>
    <mergeCell ref="P77:P89"/>
    <mergeCell ref="A90:A95"/>
    <mergeCell ref="B90:B95"/>
    <mergeCell ref="A96:A104"/>
    <mergeCell ref="B96:B104"/>
    <mergeCell ref="F96:F104"/>
    <mergeCell ref="G96:G104"/>
    <mergeCell ref="H96:H104"/>
    <mergeCell ref="I96:I104"/>
    <mergeCell ref="P35:P43"/>
    <mergeCell ref="A24:A34"/>
    <mergeCell ref="B24:B34"/>
    <mergeCell ref="F24:F34"/>
    <mergeCell ref="G24:G34"/>
    <mergeCell ref="H24:H34"/>
    <mergeCell ref="I24:I34"/>
    <mergeCell ref="K35:K43"/>
    <mergeCell ref="M35:M43"/>
    <mergeCell ref="N35:N43"/>
    <mergeCell ref="P24:P34"/>
    <mergeCell ref="A35:A43"/>
    <mergeCell ref="B35:B43"/>
    <mergeCell ref="J24:J34"/>
    <mergeCell ref="K24:K34"/>
    <mergeCell ref="L24:L34"/>
    <mergeCell ref="M24:M34"/>
    <mergeCell ref="N24:N34"/>
    <mergeCell ref="O24:O34"/>
    <mergeCell ref="O35:O43"/>
    <mergeCell ref="Q3:Q5"/>
    <mergeCell ref="R3:AC4"/>
    <mergeCell ref="AD3:AD5"/>
    <mergeCell ref="G4:L4"/>
    <mergeCell ref="M4:P4"/>
    <mergeCell ref="I20:I21"/>
    <mergeCell ref="J20:J21"/>
    <mergeCell ref="K20:K21"/>
    <mergeCell ref="G20:G21"/>
    <mergeCell ref="H20:H21"/>
    <mergeCell ref="A1:Q1"/>
    <mergeCell ref="R1:AD1"/>
    <mergeCell ref="A2:Q2"/>
    <mergeCell ref="R2:AD2"/>
    <mergeCell ref="A3:A5"/>
    <mergeCell ref="B3:B5"/>
    <mergeCell ref="C3:C5"/>
    <mergeCell ref="D3:D5"/>
    <mergeCell ref="E3:E5"/>
    <mergeCell ref="F3:P3"/>
    <mergeCell ref="P20:P21"/>
    <mergeCell ref="A22:A23"/>
    <mergeCell ref="B22:B23"/>
    <mergeCell ref="L20:L21"/>
    <mergeCell ref="M20:M21"/>
    <mergeCell ref="N20:N21"/>
    <mergeCell ref="A20:A21"/>
    <mergeCell ref="B20:B21"/>
    <mergeCell ref="F20:F21"/>
    <mergeCell ref="O20:O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2014-02-11T16:37:47Z</dcterms:created>
  <dcterms:modified xsi:type="dcterms:W3CDTF">2014-02-11T16:38:03Z</dcterms:modified>
</cp:coreProperties>
</file>