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345" activeTab="0"/>
  </bookViews>
  <sheets>
    <sheet name="VISITA E INSPECCIÓN A DEPENDENC" sheetId="1" r:id="rId1"/>
    <sheet name="ORDENES DE PAGO Y SOPORTES" sheetId="2" r:id="rId2"/>
    <sheet name="EVALUACIÓN A DEPENDENCIAS" sheetId="3" r:id="rId3"/>
    <sheet name="AUDITORIAS A LAS DEPENDENCIAS" sheetId="4" r:id="rId4"/>
    <sheet name="MANEJO DEL RIESGO" sheetId="5" r:id="rId5"/>
  </sheets>
  <externalReferences>
    <externalReference r:id="rId8"/>
    <externalReference r:id="rId9"/>
  </externalReferences>
  <definedNames>
    <definedName name="Ampliación_de_plazo">#REF!</definedName>
    <definedName name="Categorías">#REF!</definedName>
    <definedName name="CAUSAS">'[1]Documental_01'!$F$32:$F$37</definedName>
    <definedName name="Comando_adminsitrativo">#REF!</definedName>
    <definedName name="Comando_MEVAL">#REF!</definedName>
    <definedName name="Comando_operativo">#REF!</definedName>
    <definedName name="DEPENDENCIAS">'[1]Documental_01'!$B$32:$B$46</definedName>
    <definedName name="Fecha_inicio">+'[2]Informacion basica'!$C$51</definedName>
    <definedName name="Imagenologia">#REF!</definedName>
    <definedName name="Numero_de_fila">#REF!</definedName>
    <definedName name="Servicio_imagenes">#REF!,#REF!,#REF!</definedName>
    <definedName name="Servicios">#REF!,#REF!,#REF!,#REF!</definedName>
    <definedName name="Tipos_de_novedades">#REF!</definedName>
  </definedNames>
  <calcPr fullCalcOnLoad="1"/>
</workbook>
</file>

<file path=xl/comments1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2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3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4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5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sharedStrings.xml><?xml version="1.0" encoding="utf-8"?>
<sst xmlns="http://schemas.openxmlformats.org/spreadsheetml/2006/main" count="130" uniqueCount="41">
  <si>
    <t>HOJA DE VIDA INDICADORES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</si>
  <si>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</si>
  <si>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</si>
  <si>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</si>
  <si>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</si>
  <si>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</si>
  <si>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</si>
  <si>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</si>
  <si>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SOLICITUDES DE CONCEPTOS</t>
  </si>
  <si>
    <t>FECHA RECEPCION SOLICITUD</t>
  </si>
  <si>
    <t>FECHA DE RESPUESTA</t>
  </si>
  <si>
    <t>OPORTUNIDAD</t>
  </si>
  <si>
    <t>INDICADOR</t>
  </si>
  <si>
    <t>ANALISIS</t>
  </si>
  <si>
    <t>ACCIONES</t>
  </si>
  <si>
    <t>FECHA</t>
  </si>
  <si>
    <t>RESULTADO</t>
  </si>
  <si>
    <t>RESPONSABLE</t>
  </si>
  <si>
    <t>Riesgos que pueden afectar los diferentes procesos</t>
  </si>
  <si>
    <t>Evaluacuión y control</t>
  </si>
  <si>
    <t>Asesor de control interno</t>
  </si>
  <si>
    <t>Trimestral</t>
  </si>
  <si>
    <t>Los diferentes procesos de la administración</t>
  </si>
  <si>
    <t>Establecer el  porcentaje de riesgos que pueden afectar los procesos y aplicar los correctivos</t>
  </si>
  <si>
    <t>Tota Nº de riesgos encontrados en las dependencias ___________________________x 100   total Nº de riesgos  analizados</t>
  </si>
  <si>
    <t>Auditorias a las dependencias</t>
  </si>
  <si>
    <t>No.Auditorias prograrmadas a las dependencias ___________________________x 100   total de auditorias realizadas</t>
  </si>
  <si>
    <t>Semestral</t>
  </si>
  <si>
    <t>analizar % de  auditorias  a las diferentes dependencias de procesos</t>
  </si>
  <si>
    <t>Dependencias de los procesos</t>
  </si>
  <si>
    <t>Evaluaciones a las dependencias</t>
  </si>
  <si>
    <t>No.evaluaciones programadas a las dependencias ___________________________x 100   total de evaluacioness realizadas</t>
  </si>
  <si>
    <t>analizar % de evaluaciones a las diferentes dependencias de procesos</t>
  </si>
  <si>
    <t>Ordenes de pago y sus soportes</t>
  </si>
  <si>
    <r>
      <rPr>
        <i/>
        <sz val="10"/>
        <rFont val="Arial"/>
        <family val="2"/>
      </rPr>
      <t># de</t>
    </r>
    <r>
      <rPr>
        <sz val="10"/>
        <rFont val="Arial"/>
        <family val="2"/>
      </rPr>
      <t xml:space="preserve">  muestreo de ordenes de pago seleccionadas para revisar ___________________________  x 100  # de cuentas sin soportes  </t>
    </r>
  </si>
  <si>
    <t>detectar porcentaje de ordenes de pago sin los soportes respectivos</t>
  </si>
  <si>
    <t>Cuenta fiscal del municipio</t>
  </si>
  <si>
    <t>Visitas de inspeccion driesgos programadas a las dependencias</t>
  </si>
  <si>
    <t>No. Riesgos analizar pordependencias de los  proceso X100 _________________________________Total riesgos analizados</t>
  </si>
  <si>
    <t>analizar % de riesgos realizados a los diferentes procesos</t>
  </si>
  <si>
    <t>procesos de la administraciòn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</si>
</sst>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5" fillId="0" borderId="4">
      <alignment vertical="center" wrapText="1"/>
      <protection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5" fontId="0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6" fillId="33" borderId="10">
      <alignment horizontal="center" vertical="center"/>
      <protection/>
    </xf>
    <xf numFmtId="0" fontId="7" fillId="34" borderId="4">
      <alignment horizontal="center" vertical="center" wrapText="1"/>
      <protection/>
    </xf>
    <xf numFmtId="0" fontId="7" fillId="34" borderId="4">
      <alignment horizontal="center" vertical="center" wrapText="1"/>
      <protection/>
    </xf>
    <xf numFmtId="0" fontId="41" fillId="0" borderId="11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itulo hoja" xfId="63"/>
    <cellStyle name="Titulo tabla" xfId="64"/>
    <cellStyle name="Titulos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oma%20Control%20del%20proyecto%20ve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37</v>
      </c>
      <c r="D4" s="5"/>
      <c r="E4" s="4" t="s">
        <v>1</v>
      </c>
      <c r="F4" s="25" t="s">
        <v>19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38</v>
      </c>
      <c r="D6" s="5"/>
      <c r="E6" s="4" t="s">
        <v>3</v>
      </c>
      <c r="F6" s="25" t="s">
        <v>20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0.8</v>
      </c>
      <c r="E8" s="4" t="s">
        <v>5</v>
      </c>
      <c r="F8" s="25" t="s">
        <v>21</v>
      </c>
    </row>
    <row r="9" ht="13.5" thickBot="1"/>
    <row r="10" spans="2:6" s="6" customFormat="1" ht="39" customHeight="1" thickBot="1">
      <c r="B10" s="4" t="s">
        <v>6</v>
      </c>
      <c r="C10" s="26" t="s">
        <v>39</v>
      </c>
      <c r="E10" s="4" t="s">
        <v>7</v>
      </c>
      <c r="F10" s="25" t="s">
        <v>40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B15" sqref="B15:C16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33</v>
      </c>
      <c r="D4" s="5"/>
      <c r="E4" s="4" t="s">
        <v>1</v>
      </c>
      <c r="F4" s="25" t="s">
        <v>19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34</v>
      </c>
      <c r="D6" s="5"/>
      <c r="E6" s="4" t="s">
        <v>3</v>
      </c>
      <c r="F6" s="25" t="s">
        <v>20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35</v>
      </c>
      <c r="E10" s="4" t="s">
        <v>7</v>
      </c>
      <c r="F10" s="25" t="s">
        <v>36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30</v>
      </c>
      <c r="D4" s="5"/>
      <c r="E4" s="4" t="s">
        <v>1</v>
      </c>
      <c r="F4" s="25" t="s">
        <v>19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31</v>
      </c>
      <c r="D6" s="5"/>
      <c r="E6" s="4" t="s">
        <v>3</v>
      </c>
      <c r="F6" s="25" t="s">
        <v>20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32</v>
      </c>
      <c r="E10" s="4" t="s">
        <v>7</v>
      </c>
      <c r="F10" s="25" t="s">
        <v>29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25</v>
      </c>
      <c r="D4" s="5"/>
      <c r="E4" s="4" t="s">
        <v>1</v>
      </c>
      <c r="F4" s="25" t="s">
        <v>19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26</v>
      </c>
      <c r="D6" s="5"/>
      <c r="E6" s="4" t="s">
        <v>3</v>
      </c>
      <c r="F6" s="25" t="s">
        <v>20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28</v>
      </c>
      <c r="E10" s="4" t="s">
        <v>7</v>
      </c>
      <c r="F10" s="25" t="s">
        <v>29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18</v>
      </c>
      <c r="D4" s="5"/>
      <c r="E4" s="4" t="s">
        <v>1</v>
      </c>
      <c r="F4" s="25" t="s">
        <v>19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24</v>
      </c>
      <c r="D6" s="5"/>
      <c r="E6" s="4" t="s">
        <v>3</v>
      </c>
      <c r="F6" s="25" t="s">
        <v>20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0.8</v>
      </c>
      <c r="E8" s="4" t="s">
        <v>5</v>
      </c>
      <c r="F8" s="25" t="s">
        <v>21</v>
      </c>
    </row>
    <row r="9" ht="13.5" thickBot="1"/>
    <row r="10" spans="2:6" s="6" customFormat="1" ht="39" customHeight="1" thickBot="1">
      <c r="B10" s="4" t="s">
        <v>6</v>
      </c>
      <c r="C10" s="26" t="s">
        <v>23</v>
      </c>
      <c r="E10" s="4" t="s">
        <v>7</v>
      </c>
      <c r="F10" s="25" t="s">
        <v>22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 Romero</cp:lastModifiedBy>
  <cp:lastPrinted>2009-04-21T14:08:45Z</cp:lastPrinted>
  <dcterms:created xsi:type="dcterms:W3CDTF">2009-04-21T13:51:48Z</dcterms:created>
  <dcterms:modified xsi:type="dcterms:W3CDTF">2009-05-23T23:46:11Z</dcterms:modified>
  <cp:category/>
  <cp:version/>
  <cp:contentType/>
  <cp:contentStatus/>
</cp:coreProperties>
</file>